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532FBCA-C030-4085-9DCF-E6BE45BC211F}" xr6:coauthVersionLast="47" xr6:coauthVersionMax="47" xr10:uidLastSave="{00000000-0000-0000-0000-000000000000}"/>
  <bookViews>
    <workbookView xWindow="5040" yWindow="3108" windowWidth="32508" windowHeight="19452" xr2:uid="{00000000-000D-0000-FFFF-FFFF00000000}"/>
  </bookViews>
  <sheets>
    <sheet name="消防水利施設一覧 (山県市)" sheetId="6" r:id="rId1"/>
  </sheets>
  <definedNames>
    <definedName name="_xlnm._FilterDatabase" localSheetId="0" hidden="1">'消防水利施設一覧 (山県市)'!$A$1:$K$1</definedName>
  </definedNames>
  <calcPr calcId="162913"/>
</workbook>
</file>

<file path=xl/sharedStrings.xml><?xml version="1.0" encoding="utf-8"?>
<sst xmlns="http://schemas.openxmlformats.org/spreadsheetml/2006/main" count="13094" uniqueCount="4118">
  <si>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</si>
  <si>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</si>
  <si>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</si>
  <si>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種別</t>
    <rPh sb="0" eb="2">
      <t>シュベツ</t>
    </rPh>
    <phoneticPr fontId="1"/>
  </si>
  <si>
    <t>住所</t>
    <rPh sb="0" eb="2">
      <t>ジュウショ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</si>
  <si>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</si>
  <si>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</si>
  <si>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口径</t>
    <rPh sb="0" eb="2">
      <t>コウケイ</t>
    </rPh>
    <phoneticPr fontId="1"/>
  </si>
  <si>
    <t>備考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</si>
  <si>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</si>
  <si>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</si>
  <si>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防火水そう</t>
  </si>
  <si>
    <t>消火栓</t>
  </si>
  <si>
    <t>岐阜県</t>
  </si>
  <si>
    <t>山県市</t>
    <rPh sb="0" eb="3">
      <t>ヤマガタシ</t>
    </rPh>
    <phoneticPr fontId="2"/>
  </si>
  <si>
    <t>山県市高富１１６番地２</t>
  </si>
  <si>
    <t>山県市高富６９番地</t>
  </si>
  <si>
    <t>山県市高富９６番地</t>
  </si>
  <si>
    <t>山県市高富１２５番地１</t>
  </si>
  <si>
    <t>山県市高富８８番地１</t>
  </si>
  <si>
    <t>山県市高富８７番地３</t>
  </si>
  <si>
    <t>山県市高富３５番地</t>
  </si>
  <si>
    <t>山県市高富１番地１９</t>
  </si>
  <si>
    <t>山県市高富３２番地１</t>
  </si>
  <si>
    <t>山県市高木５４３番地１</t>
  </si>
  <si>
    <t>山県市高木５４５番地２</t>
  </si>
  <si>
    <t>山県市高木５４４番地１</t>
  </si>
  <si>
    <t>山県市高木１１２４番地２</t>
  </si>
  <si>
    <t>山県市高木６７７番地４７</t>
  </si>
  <si>
    <t>山県市高木８５４番地</t>
  </si>
  <si>
    <t>山県市高木５９１番地１０</t>
  </si>
  <si>
    <t>山県市高木７９７番地</t>
  </si>
  <si>
    <t>山県市高木１１４５番地</t>
  </si>
  <si>
    <t>山県市高木７１２番地１５</t>
  </si>
  <si>
    <t>山県市高木６９３番地１１</t>
  </si>
  <si>
    <t>山県市高木７０１番地２１</t>
  </si>
  <si>
    <t>山県市高木７０９番地２０</t>
  </si>
  <si>
    <t>山県市高木７００番地８</t>
  </si>
  <si>
    <t>山県市高木７０９番地１５</t>
  </si>
  <si>
    <t>山県市高木７７６番地８</t>
  </si>
  <si>
    <t>山県市高木７３６番地１０</t>
  </si>
  <si>
    <t>山県市高木７３６番地２２</t>
  </si>
  <si>
    <t>山県市高木７４２番地５</t>
  </si>
  <si>
    <t>山県市高木７０５番地５５</t>
  </si>
  <si>
    <t>山県市高木７０３番地１８</t>
  </si>
  <si>
    <t>山県市高木７０５番地５９</t>
  </si>
  <si>
    <t>山県市高木７０４番地２４</t>
  </si>
  <si>
    <t>山県市高木７０５番地１４</t>
  </si>
  <si>
    <t>山県市高木７０４番地３１</t>
  </si>
  <si>
    <t>山県市高木１１４３番地</t>
  </si>
  <si>
    <t>山県市高木７０５番地７８</t>
  </si>
  <si>
    <t>山県市高富６７３番地４</t>
  </si>
  <si>
    <t>山県市高富１番地６</t>
  </si>
  <si>
    <t>山県市高富４８５番地６</t>
  </si>
  <si>
    <t>山県市高富４９０番地３</t>
  </si>
  <si>
    <t>山県市高富１４９番地１４</t>
  </si>
  <si>
    <t>山県市高富１４９番地５</t>
  </si>
  <si>
    <t>山県市高富１１２番地４</t>
  </si>
  <si>
    <t>山県市高富１１２番地１</t>
  </si>
  <si>
    <t>山県市高富１８３番地１</t>
  </si>
  <si>
    <t>山県市高富１７８９番地２</t>
  </si>
  <si>
    <t>山県市高富１７７８番地２</t>
  </si>
  <si>
    <t>山県市高富１８３２番地１</t>
  </si>
  <si>
    <t>山県市高富１８４６番地</t>
  </si>
  <si>
    <t>山県市高富９８５番地３</t>
  </si>
  <si>
    <t>山県市高富９７９番地２</t>
  </si>
  <si>
    <t>山県市高富９７４番地２</t>
  </si>
  <si>
    <t>山県市高富５７２番地３</t>
  </si>
  <si>
    <t>山県市高富９０６番地２</t>
  </si>
  <si>
    <t>山県市高富５８０番地２</t>
  </si>
  <si>
    <t>山県市高富８９２番地</t>
  </si>
  <si>
    <t>山県市高富８９０番地８</t>
  </si>
  <si>
    <t>山県市高富８８３番地</t>
  </si>
  <si>
    <t>山県市高富８８２番地</t>
  </si>
  <si>
    <t>山県市高富６５０番地１</t>
  </si>
  <si>
    <t>山県市高富４７２番地１</t>
  </si>
  <si>
    <t>山県市高富１８５６番地</t>
  </si>
  <si>
    <t>山県市高富５０２番地５</t>
  </si>
  <si>
    <t>山県市高富４９８番地２</t>
  </si>
  <si>
    <t>山県市高富５２９番地</t>
  </si>
  <si>
    <t>山県市高富１６７番地１２</t>
  </si>
  <si>
    <t>山県市高富１６４番地３</t>
  </si>
  <si>
    <t>山県市高富５４７番地３</t>
  </si>
  <si>
    <t>山県市高富１２４番地２</t>
  </si>
  <si>
    <t>山県市高富１２７番地７</t>
  </si>
  <si>
    <t>山県市高富５６１番地３</t>
  </si>
  <si>
    <t>山県市高富５７番地９</t>
  </si>
  <si>
    <t>山県市高富６３３番地１</t>
  </si>
  <si>
    <t>山県市高富６３５番地</t>
  </si>
  <si>
    <t>山県市高富６６０番地</t>
  </si>
  <si>
    <t>山県市高富６０番地２</t>
  </si>
  <si>
    <t>山県市高富１０３６番地４</t>
  </si>
  <si>
    <t>山県市高富１０２２番地１</t>
  </si>
  <si>
    <t>山県市高富９８７番地</t>
  </si>
  <si>
    <t>山県市高富１０５６番地１</t>
  </si>
  <si>
    <t>山県市高富１０６０番地５</t>
  </si>
  <si>
    <t>山県市高富１０６２番地３</t>
  </si>
  <si>
    <t>山県市高富１０６４番地３</t>
  </si>
  <si>
    <t>山県市高富９３３番地４</t>
  </si>
  <si>
    <t>山県市高富１０９０番地２</t>
  </si>
  <si>
    <t>山県市高富１１０６番地</t>
  </si>
  <si>
    <t>山県市高富１０７９番地</t>
  </si>
  <si>
    <t>山県市高富１０３０番地１</t>
  </si>
  <si>
    <t>山県市高富１５２７番地３</t>
  </si>
  <si>
    <t>山県市高富１５２５番地</t>
  </si>
  <si>
    <t>山県市高富１５１３番地１</t>
  </si>
  <si>
    <t>山県市高富１６５４番地１</t>
  </si>
  <si>
    <t>山県市高富１４１１番地</t>
  </si>
  <si>
    <t>山県市高富１７４２番地１</t>
  </si>
  <si>
    <t>山県市佐賀５８５番地３</t>
  </si>
  <si>
    <t>山県市高富１５１７番地７</t>
  </si>
  <si>
    <t>山県市高富１３９８番地</t>
  </si>
  <si>
    <t>山県市高富１４２７番地１</t>
  </si>
  <si>
    <t>山県市高富１３６５番地４</t>
  </si>
  <si>
    <t>山県市高富１３６８番地１</t>
  </si>
  <si>
    <t>山県市高富１３１６番地１</t>
  </si>
  <si>
    <t>山県市高富１５０３番地１</t>
  </si>
  <si>
    <t>山県市高富１４７５番地１</t>
  </si>
  <si>
    <t>山県市高富１４３２番地</t>
  </si>
  <si>
    <t>山県市高富１０８８番地１</t>
  </si>
  <si>
    <t>山県市高富１４６７番地６</t>
  </si>
  <si>
    <t>山県市高富１２７５番地１</t>
  </si>
  <si>
    <t>山県市高富１２５４番地３</t>
  </si>
  <si>
    <t>山県市高富１７５３番地５</t>
  </si>
  <si>
    <t>山県市高富１７８５番地３</t>
  </si>
  <si>
    <t>山県市高富１７８５番地２</t>
  </si>
  <si>
    <t>山県市高富１７９２番地</t>
  </si>
  <si>
    <t>山県市高富１３２６番地</t>
  </si>
  <si>
    <t>山県市高富１７３３番地</t>
  </si>
  <si>
    <t>山県市高富１２９４番地１</t>
  </si>
  <si>
    <t>山県市高富１２８７番地１</t>
  </si>
  <si>
    <t>山県市高富１７４８番地４</t>
  </si>
  <si>
    <t>山県市高富１７４７番地１</t>
  </si>
  <si>
    <t>山県市高富１７６１番地２</t>
  </si>
  <si>
    <t>山県市高富１７７５番地４</t>
  </si>
  <si>
    <t>山県市高富１７７６番地１</t>
  </si>
  <si>
    <t>山県市佐賀３５４番地２</t>
  </si>
  <si>
    <t>山県市佐賀３５２番地６</t>
  </si>
  <si>
    <t>山県市佐賀３５３番地１２</t>
  </si>
  <si>
    <t>山県市佐賀３８２番地１７</t>
  </si>
  <si>
    <t>山県市佐賀６４７番地１</t>
  </si>
  <si>
    <t>山県市佐賀６４８番地</t>
  </si>
  <si>
    <t>山県市佐賀６０７番地５</t>
  </si>
  <si>
    <t>山県市佐賀５７０番地２０</t>
  </si>
  <si>
    <t>山県市佐賀５７０番地２</t>
  </si>
  <si>
    <t>山県市佐賀５７０番地５２</t>
  </si>
  <si>
    <t>山県市佐賀３８３番地１</t>
  </si>
  <si>
    <t>山県市佐賀</t>
  </si>
  <si>
    <t>山県市佐賀３３７番地１６</t>
  </si>
  <si>
    <t>山県市佐賀１１０番地２５</t>
  </si>
  <si>
    <t>山県市佐賀８３番地２</t>
  </si>
  <si>
    <t>山県市佐賀３６８番地１２</t>
  </si>
  <si>
    <t>山県市佐賀３６８番地１８</t>
  </si>
  <si>
    <t>山県市佐賀３６５番地</t>
  </si>
  <si>
    <t>山県市佐賀３６４番地</t>
  </si>
  <si>
    <t>山県市佐賀３６９番地９</t>
  </si>
  <si>
    <t>山県市佐賀３６９番地４</t>
  </si>
  <si>
    <t>山県市佐賀３６８番地６</t>
  </si>
  <si>
    <t>山県市佐賀７４８番地８</t>
  </si>
  <si>
    <t>山県市高富７７２番地１２</t>
  </si>
  <si>
    <t>山県市高富７８５番地４６</t>
  </si>
  <si>
    <t>山県市高富７８５番地２１</t>
  </si>
  <si>
    <t>山県市高富８２８番地７５</t>
  </si>
  <si>
    <t>山県市高富７４８番地</t>
  </si>
  <si>
    <t>山県市高富７５２番地３</t>
  </si>
  <si>
    <t>山県市高富７２４番地１</t>
  </si>
  <si>
    <t>山県市高富７２０番地８１</t>
  </si>
  <si>
    <t>山県市高富６９８番地１１</t>
  </si>
  <si>
    <t>山県市高富７２０番地２４</t>
  </si>
  <si>
    <t>山県市高富７２０番地９６</t>
  </si>
  <si>
    <t>山県市佐賀４７６番地８</t>
  </si>
  <si>
    <t>山県市佐賀７５５番地９</t>
  </si>
  <si>
    <t>山県市佐賀７５０番地１</t>
  </si>
  <si>
    <t>山県市佐賀７７５番地１</t>
  </si>
  <si>
    <t>山県市佐賀７９６番地</t>
  </si>
  <si>
    <t>山県市佐賀８２２番地４</t>
  </si>
  <si>
    <t>山県市佐賀１４６番地</t>
  </si>
  <si>
    <t>山県市佐賀１６１番地３</t>
  </si>
  <si>
    <t>山県市佐賀２２０番地１</t>
  </si>
  <si>
    <t>山県市佐賀２３２番地１</t>
  </si>
  <si>
    <t>山県市佐賀１３６番地２</t>
  </si>
  <si>
    <t>山県市佐賀２１２番地１</t>
  </si>
  <si>
    <t>山県市佐賀２１４番地１</t>
  </si>
  <si>
    <t>山県市高富１２７５番地１２</t>
  </si>
  <si>
    <t>山県市高富１２６０番地４</t>
  </si>
  <si>
    <t>山県市高富１２１０番地２</t>
  </si>
  <si>
    <t>山県市高富１１６０番地１</t>
  </si>
  <si>
    <t>山県市高富１２１３番地</t>
  </si>
  <si>
    <t>山県市高富１２０２番地３</t>
  </si>
  <si>
    <t>山県市高富１１５９番地１</t>
  </si>
  <si>
    <t>山県市高富１１６６番地６</t>
  </si>
  <si>
    <t>山県市高富１１５０番地２</t>
  </si>
  <si>
    <t>山県市高富７７０番地６</t>
  </si>
  <si>
    <t>山県市高富７７２番地１９</t>
  </si>
  <si>
    <t>山県市高富７７２番地５</t>
  </si>
  <si>
    <t>山県市高富７７６番地１０</t>
  </si>
  <si>
    <t>山県市佐賀７０５番地２</t>
  </si>
  <si>
    <t>山県市佐賀６８５番地５</t>
  </si>
  <si>
    <t>山県市佐賀７９２番地３</t>
  </si>
  <si>
    <t>山県市佐賀８２１番地３</t>
  </si>
  <si>
    <t>山県市佐賀８３３番地３</t>
  </si>
  <si>
    <t>山県市佐賀２０６番地２</t>
  </si>
  <si>
    <t>山県市佐賀１９２番地１０</t>
  </si>
  <si>
    <t>山県市佐賀２７５番地１</t>
  </si>
  <si>
    <t>山県市高富２２５７番地</t>
  </si>
  <si>
    <t>山県市高富２１５３番地</t>
  </si>
  <si>
    <t>山県市高富２１４７番地</t>
  </si>
  <si>
    <t>山県市高富２２３４番地３</t>
  </si>
  <si>
    <t>山県市高富２１１７番地１</t>
  </si>
  <si>
    <t>山県市高富２１２９番地２</t>
  </si>
  <si>
    <t>山県市高富２２３４番地１</t>
  </si>
  <si>
    <t>山県市高富２１７８番地２</t>
  </si>
  <si>
    <t>山県市高富２１２１番地１</t>
  </si>
  <si>
    <t>山県市高富１５９５番地２</t>
  </si>
  <si>
    <t>山県市高富１６０４番地</t>
  </si>
  <si>
    <t>山県市高富２４２１番地</t>
  </si>
  <si>
    <t>山県市高富２４１８番地１</t>
  </si>
  <si>
    <t>山県市高富２０２５番地１</t>
  </si>
  <si>
    <t>山県市高富２０７８番地１</t>
  </si>
  <si>
    <t>山県市高富１５７０番地１</t>
  </si>
  <si>
    <t>山県市高富２０９６番地１</t>
  </si>
  <si>
    <t>山県市高富１５８３番地１</t>
  </si>
  <si>
    <t>山県市高富１５７８番地</t>
  </si>
  <si>
    <t>山県市高富２０９９番地１</t>
  </si>
  <si>
    <t>山県市高富１９５１番地１</t>
  </si>
  <si>
    <t>山県市高富２６４１番地１０</t>
  </si>
  <si>
    <t>山県市高富２６４０番地１０</t>
  </si>
  <si>
    <t>山県市高富２５８８番地２４</t>
  </si>
  <si>
    <t>山県市高富２５８７番地１１</t>
  </si>
  <si>
    <t>山県市高富２５４６番地１０</t>
  </si>
  <si>
    <t>山県市高富２００７番地１０</t>
  </si>
  <si>
    <t>山県市高富１９４５番地７</t>
  </si>
  <si>
    <t>山県市高富１９７１番地１</t>
  </si>
  <si>
    <t>山県市高富１９２４番地２</t>
  </si>
  <si>
    <t>山県市高富３６８番地１９</t>
  </si>
  <si>
    <t>山県市高富３６４番地３４</t>
  </si>
  <si>
    <t>山県市高富</t>
  </si>
  <si>
    <t>山県市高富３６４番地７</t>
  </si>
  <si>
    <t>山県市高富３７５番地２１</t>
  </si>
  <si>
    <t>山県市高富３７５番地１６</t>
  </si>
  <si>
    <t>山県市高富３４５番地１</t>
  </si>
  <si>
    <t>山県市高富３４９番地７</t>
  </si>
  <si>
    <t>山県市高富３５７番地２３</t>
  </si>
  <si>
    <t>山県市高富３５７番地１８</t>
  </si>
  <si>
    <t>山県市高富３３３番地７</t>
  </si>
  <si>
    <t>山県市高富４１６番地</t>
  </si>
  <si>
    <t>山県市高富４４５番地</t>
  </si>
  <si>
    <t>山県市高富３９３番地９</t>
  </si>
  <si>
    <t>山県市高富３６８番地１３</t>
  </si>
  <si>
    <t>山県市高富２３６番地５</t>
  </si>
  <si>
    <t>山県市高木２３８番地</t>
  </si>
  <si>
    <t>山県市高木１６５番地４</t>
  </si>
  <si>
    <t>山県市高木１８５番地４</t>
  </si>
  <si>
    <t>山県市高木９６５番地</t>
  </si>
  <si>
    <t>山県市高木９６９番地１</t>
  </si>
  <si>
    <t>山県市高木９６２番地５</t>
  </si>
  <si>
    <t>山県市高木２２５番地１</t>
  </si>
  <si>
    <t>山県市高木１０７９番地９</t>
  </si>
  <si>
    <t>山県市高木９０４番地６</t>
  </si>
  <si>
    <t>山県市高木９０４番地１８</t>
  </si>
  <si>
    <t>山県市高木９３１番地１</t>
  </si>
  <si>
    <t>山県市高木９９０番地３</t>
  </si>
  <si>
    <t>山県市高木１０００番地１</t>
  </si>
  <si>
    <t>山県市高木１０１７番地</t>
  </si>
  <si>
    <t>山県市高木１０７６番地１</t>
  </si>
  <si>
    <t>山県市高木１０４８番地２</t>
  </si>
  <si>
    <t>山県市高木１１０１番地２</t>
  </si>
  <si>
    <t>山県市高木１０９６番地</t>
  </si>
  <si>
    <t>山県市高木１１７５番地</t>
  </si>
  <si>
    <t>山県市高木１４２２番地１</t>
  </si>
  <si>
    <t>山県市高木１３１６番地</t>
  </si>
  <si>
    <t>山県市高富２３５１番地１２</t>
  </si>
  <si>
    <t>山県市高富２３３８番地１</t>
  </si>
  <si>
    <t>山県市高木１２８７番地２</t>
  </si>
  <si>
    <t>山県市高木</t>
  </si>
  <si>
    <t>山県市高富２３０８</t>
  </si>
  <si>
    <t>山県市高富２３２８番地１</t>
  </si>
  <si>
    <t>山県市高木１５７１番１</t>
  </si>
  <si>
    <t>山県市高木１５７０番地１</t>
  </si>
  <si>
    <t>山県市高木１５８３番地３</t>
  </si>
  <si>
    <t>山県市東深瀬</t>
  </si>
  <si>
    <t>山県市高木１４８７番地６</t>
  </si>
  <si>
    <t>山県市高木１４８１番地</t>
  </si>
  <si>
    <t>山県市高木１４７３番地</t>
  </si>
  <si>
    <t>山県市高富２３６７番地</t>
  </si>
  <si>
    <t>山県市高富２４５２番地</t>
  </si>
  <si>
    <t>山県市高木２３３４番地１</t>
  </si>
  <si>
    <t>山県市高木２３８３番地１</t>
  </si>
  <si>
    <t>山県市高富２４４８番地５</t>
  </si>
  <si>
    <t>山県市高木２４５０番地８</t>
  </si>
  <si>
    <t>山県市東深瀬８６８番地１</t>
  </si>
  <si>
    <t>山県市高木１５４９番地２</t>
  </si>
  <si>
    <t>山県市梅原６７０番地３</t>
  </si>
  <si>
    <t>山県市東深瀬８７５番地１</t>
  </si>
  <si>
    <t>山県市高木１５５２番地３</t>
  </si>
  <si>
    <t>山県市高木１５２５番地</t>
  </si>
  <si>
    <t>山県市高木１５４１番１</t>
  </si>
  <si>
    <t>山県市高木１６７５番地</t>
  </si>
  <si>
    <t>山県市高富２７５８番地４１</t>
  </si>
  <si>
    <t>山県市高富２７５８番地５８</t>
  </si>
  <si>
    <t>山県市高富２８４５番地１</t>
  </si>
  <si>
    <t>山県市高富２６９４番地１４</t>
  </si>
  <si>
    <t>山県市高富２７７８番地１４</t>
  </si>
  <si>
    <t>山県市高富２８１３番地２３</t>
  </si>
  <si>
    <t>山県市高富２８１３番地１９</t>
  </si>
  <si>
    <t>山県市高富２８１３番地１４</t>
  </si>
  <si>
    <t>山県市高富２８１３番地３０</t>
  </si>
  <si>
    <t>山県市高富２８６５番地３０</t>
  </si>
  <si>
    <t>山県市高富２６４１番地４１</t>
  </si>
  <si>
    <t>山県市高富２６４１番地３６</t>
  </si>
  <si>
    <t>山県市高富２８６５番地２５</t>
  </si>
  <si>
    <t>山県市高富２８４９番地６</t>
  </si>
  <si>
    <t>山県市高富３０３０番地１４３</t>
  </si>
  <si>
    <t>山県市高富３０３０番地６８</t>
  </si>
  <si>
    <t>山県市高富３０３０番地１０８</t>
  </si>
  <si>
    <t>山県市高富３０３０番地７１</t>
  </si>
  <si>
    <t>山県市東深瀬２４４４番地１６３</t>
  </si>
  <si>
    <t>山県市東深瀬２４４４番地１５５</t>
  </si>
  <si>
    <t>山県市東深瀬２４４４番地１２６</t>
  </si>
  <si>
    <t>山県市東深瀬２４４４番地１２７</t>
  </si>
  <si>
    <t>山県市梅原６２３番地</t>
  </si>
  <si>
    <t>山県市西深瀬２２１２番地</t>
  </si>
  <si>
    <t>山県市西深瀬２２１５番地１３</t>
  </si>
  <si>
    <t>山県市西深瀬２２１５番地８</t>
  </si>
  <si>
    <t>山県市西深瀬２２２１番地４</t>
  </si>
  <si>
    <t>山県市西深瀬２２４３番地２</t>
  </si>
  <si>
    <t>山県市西深瀬２４２４番地１２</t>
  </si>
  <si>
    <t>山県市西深瀬２３０３番地２</t>
  </si>
  <si>
    <t>山県市西深瀬２４１０番地１</t>
  </si>
  <si>
    <t>山県市西深瀬２４７１番地７</t>
  </si>
  <si>
    <t>山県市西深瀬２５１８番地１</t>
  </si>
  <si>
    <t>山県市西深瀬２５０８番地</t>
  </si>
  <si>
    <t>山県市高木１２３番地６</t>
  </si>
  <si>
    <t>山県市高木１２４番地１７</t>
  </si>
  <si>
    <t>山県市高木１２６番地２５</t>
  </si>
  <si>
    <t>山県市高木１２６番地２８</t>
  </si>
  <si>
    <t>山県市高木１２６番地５</t>
  </si>
  <si>
    <t>山県市西深瀬１３３２番地２</t>
  </si>
  <si>
    <t>山県市西深瀬１３３２番地７</t>
  </si>
  <si>
    <t>山県市西深瀬１４０９番地</t>
  </si>
  <si>
    <t>山県市西深瀬１４０２番地</t>
  </si>
  <si>
    <t>山県市西深瀬１１９５番地</t>
  </si>
  <si>
    <t>山県市西深瀬１１８８番地１</t>
  </si>
  <si>
    <t>山県市西深瀬１０４４番地３</t>
  </si>
  <si>
    <t>山県市西深瀬１１０８番地</t>
  </si>
  <si>
    <t>山県市西深瀬１１０３番地９</t>
  </si>
  <si>
    <t>山県市西深瀬１０５７番地</t>
  </si>
  <si>
    <t>山県市西深瀬１１３２番地１</t>
  </si>
  <si>
    <t>山県市西深瀬１１１０番地１１</t>
  </si>
  <si>
    <t>山県市東深瀬６６３番地３</t>
  </si>
  <si>
    <t>山県市東深瀬３０番地</t>
  </si>
  <si>
    <t>山県市東深瀬８４４番地１</t>
  </si>
  <si>
    <t>山県市東深瀬７７９番地７</t>
  </si>
  <si>
    <t>山県市東深瀬７９９番地１</t>
  </si>
  <si>
    <t>山県市東深瀬８３９番地</t>
  </si>
  <si>
    <t>山県市東深瀬８５９番地５</t>
  </si>
  <si>
    <t>山県市東深瀬７２２番地５</t>
  </si>
  <si>
    <t>山県市東深瀬２８４５番地</t>
  </si>
  <si>
    <t>山県市東深瀬２８３４番地３</t>
  </si>
  <si>
    <t>山県市東深瀬７２９番地４</t>
  </si>
  <si>
    <t>山県市東深瀬７６４番地３</t>
  </si>
  <si>
    <t>山県市東深瀬２８７７番地１０</t>
  </si>
  <si>
    <t>山県市東深瀬８００番地８</t>
  </si>
  <si>
    <t>山県市東深瀬８０３番地２</t>
  </si>
  <si>
    <t>山県市東深瀬８２９番地４</t>
  </si>
  <si>
    <t>山県市東深瀬８０６番地５</t>
  </si>
  <si>
    <t>山県市東深瀬８１０番地１０</t>
  </si>
  <si>
    <t>山県市東深瀬２７２８番地２</t>
  </si>
  <si>
    <t>山県市東深瀬２７２８番地３</t>
  </si>
  <si>
    <t>山県市東深瀬２７２４番地</t>
  </si>
  <si>
    <t>山県市東深瀬２６８４番地１</t>
  </si>
  <si>
    <t>山県市東深瀬２７２８番地１</t>
  </si>
  <si>
    <t>山県市東深瀬２７９７番地１０</t>
  </si>
  <si>
    <t>山県市高富３３０番地１１１</t>
  </si>
  <si>
    <t>山県市東深瀬２６２０番地１９</t>
  </si>
  <si>
    <t>山県市東深瀬２６２０番地２３</t>
  </si>
  <si>
    <t>山県市東深瀬２６２３番地１２</t>
  </si>
  <si>
    <t>山県市東深瀬２７９７番地５０</t>
  </si>
  <si>
    <t>山県市東深瀬２７９７番地２３</t>
  </si>
  <si>
    <t>山県市東深瀬２７９７番地４４</t>
  </si>
  <si>
    <t>山県市東深瀬２７９７番地６４</t>
  </si>
  <si>
    <t>山県市東深瀬２７９７番地５８</t>
  </si>
  <si>
    <t>山県市東深瀬２７９７番地７４</t>
  </si>
  <si>
    <t>山県市東深瀬２４４４番地１４６</t>
  </si>
  <si>
    <t>山県市東深瀬２４４４番地１１３</t>
  </si>
  <si>
    <t>山県市東深瀬２４８８番地１</t>
  </si>
  <si>
    <t>山県市東深瀬２４４４番地５０</t>
  </si>
  <si>
    <t>山県市東深瀬２４４４番地５３</t>
  </si>
  <si>
    <t>山県市東深瀬２４４４番地５５</t>
  </si>
  <si>
    <t>山県市東深瀬２４４４番地１１１</t>
  </si>
  <si>
    <t>山県市東深瀬２４４４番地８８</t>
  </si>
  <si>
    <t>山県市東深瀬２４４４番地１００</t>
  </si>
  <si>
    <t>山県市東深瀬２４４４番地７６</t>
  </si>
  <si>
    <t>山県市小倉６１８番地４１</t>
  </si>
  <si>
    <t>山県市小倉６１８番地４８</t>
  </si>
  <si>
    <t>山県市小倉６１８番地３０</t>
  </si>
  <si>
    <t>山県市小倉６１８番地２８</t>
  </si>
  <si>
    <t>山県市小倉６１８番地６０</t>
  </si>
  <si>
    <t>山県市小倉６４０番地</t>
  </si>
  <si>
    <t>山県市小倉６３６番地２０</t>
  </si>
  <si>
    <t>山県市小倉６４７番地２</t>
  </si>
  <si>
    <t>山県市梅原３２０１番地</t>
  </si>
  <si>
    <t>山県市梅原５５番地</t>
  </si>
  <si>
    <t>山県市梅原１４７６番地４</t>
  </si>
  <si>
    <t>山県市梅原１４４８番地１</t>
  </si>
  <si>
    <t>山県市梅原１３３２番地４</t>
  </si>
  <si>
    <t>山県市梅原１４６６番地４</t>
  </si>
  <si>
    <t>山県市梅原１４５０番地７</t>
  </si>
  <si>
    <t>山県市梅原１３０２番地１</t>
  </si>
  <si>
    <t>山県市梅原１２６６番地１</t>
  </si>
  <si>
    <t>山県市梅原１４８０番地</t>
  </si>
  <si>
    <t>山県市梅原１０５４番地</t>
  </si>
  <si>
    <t>山県市梅原８８４番地３</t>
  </si>
  <si>
    <t>山県市梅原１２８２番地</t>
  </si>
  <si>
    <t>山県市梅原</t>
  </si>
  <si>
    <t>山県市梅原９９６番地</t>
  </si>
  <si>
    <t>山県市梅原１０３０番地２</t>
  </si>
  <si>
    <t>山県市梅原５２９番地</t>
  </si>
  <si>
    <t>山県市梅原５５４番地１</t>
  </si>
  <si>
    <t>山県市梅原９５７番地５</t>
  </si>
  <si>
    <t>山県市梅原９７１番地</t>
  </si>
  <si>
    <t>山県市梅原８９６番地</t>
  </si>
  <si>
    <t>山県市梅原８３５番地</t>
  </si>
  <si>
    <t>山県市梅原２００番地７</t>
  </si>
  <si>
    <t>山県市梅原５８６番地</t>
  </si>
  <si>
    <t>山県市梅原７２６番地１</t>
  </si>
  <si>
    <t>山県市梅原７８９番地３</t>
  </si>
  <si>
    <t>山県市梅原６１７番地１</t>
  </si>
  <si>
    <t>山県市西深瀬２０１５番地</t>
  </si>
  <si>
    <t>山県市西深瀬２０３８番地１</t>
  </si>
  <si>
    <t>山県市西深瀬２０１４番地</t>
  </si>
  <si>
    <t>山県市西深瀬２０７５番地１</t>
  </si>
  <si>
    <t>山県市西深瀬２０７６番地８</t>
  </si>
  <si>
    <t>山県市西深瀬２０６９番地</t>
  </si>
  <si>
    <t>山県市梅原３番地２</t>
  </si>
  <si>
    <t>山県市西深瀬２１８５番地１</t>
  </si>
  <si>
    <t>山県市西深瀬２１８３番地８</t>
  </si>
  <si>
    <t>山県市西深瀬１９６８番地</t>
  </si>
  <si>
    <t>山県市西深瀬１６７０番地４</t>
  </si>
  <si>
    <t>山県市西深瀬１６７６番地３</t>
  </si>
  <si>
    <t>山県市西深瀬１６７２番地２</t>
  </si>
  <si>
    <t>山県市西深瀬１６５５番地１</t>
  </si>
  <si>
    <t>山県市西深瀬１６５８番地２</t>
  </si>
  <si>
    <t>山県市西深瀬１６４１番地</t>
  </si>
  <si>
    <t>山県市西深瀬１５９３番地１</t>
  </si>
  <si>
    <t>山県市西深瀬１６１３番地</t>
  </si>
  <si>
    <t>山県市西深瀬１４８５番地４</t>
  </si>
  <si>
    <t>山県市西深瀬１４６８番地１</t>
  </si>
  <si>
    <t>山県市西深瀬１４７２番地</t>
  </si>
  <si>
    <t>山県市西深瀬１４３９番地</t>
  </si>
  <si>
    <t>山県市西深瀬１４３３番地２</t>
  </si>
  <si>
    <t>山県市西深瀬３８７番地</t>
  </si>
  <si>
    <t>山県市西深瀬７２３番地３</t>
  </si>
  <si>
    <t>山県市西深瀬９４７番地３</t>
  </si>
  <si>
    <t>山県市西深瀬９４８番地３</t>
  </si>
  <si>
    <t>山県市西深瀬９２８番地３</t>
  </si>
  <si>
    <t>山県市西深瀬８８１番地２７</t>
  </si>
  <si>
    <t>山県市西深瀬１０４番地</t>
  </si>
  <si>
    <t>山県市西深瀬６８５番地</t>
  </si>
  <si>
    <t>山県市西深瀬９３１番地２</t>
  </si>
  <si>
    <t>山県市西深瀬９５３番地</t>
  </si>
  <si>
    <t>山県市西深瀬８７１番地３</t>
  </si>
  <si>
    <t>山県市西深瀬８７１番地１８</t>
  </si>
  <si>
    <t>山県市西深瀬９５６番地２</t>
  </si>
  <si>
    <t>山県市西深瀬６４８番地８</t>
  </si>
  <si>
    <t>山県市西深瀬９７５番地</t>
  </si>
  <si>
    <t>山県市東深瀬１０２４番地</t>
  </si>
  <si>
    <t>山県市東深瀬１１０番地１</t>
  </si>
  <si>
    <t>山県市東深瀬１１７番地１</t>
  </si>
  <si>
    <t>山県市東深瀬５８１番地３</t>
  </si>
  <si>
    <t>山県市東深瀬１０６番地２</t>
  </si>
  <si>
    <t>山県市東深瀬９４番地４</t>
  </si>
  <si>
    <t>山県市東深瀬５９２番地６</t>
  </si>
  <si>
    <t>山県市東深瀬５９０番地２</t>
  </si>
  <si>
    <t>山県市東深瀬８３番地１</t>
  </si>
  <si>
    <t>山県市東深瀬６５８番地１</t>
  </si>
  <si>
    <t>山県市東深瀬１０２０番地１</t>
  </si>
  <si>
    <t>山県市東深瀬１１９０番地８</t>
  </si>
  <si>
    <t>山県市東深瀬１２６７番地１</t>
  </si>
  <si>
    <t>山県市東深瀬１２４６番地</t>
  </si>
  <si>
    <t>山県市東深瀬１３１１番地１</t>
  </si>
  <si>
    <t>山県市東深瀬６０７番地</t>
  </si>
  <si>
    <t>山県市東深瀬１２７５番地８</t>
  </si>
  <si>
    <t>山県市東深瀬６３０番地５</t>
  </si>
  <si>
    <t>山県市東深瀬１６２９番地</t>
  </si>
  <si>
    <t>山県市東深瀬１３６５番地１</t>
  </si>
  <si>
    <t>山県市東深瀬１４０９番地</t>
  </si>
  <si>
    <t>山県市東深瀬１４９０番地８</t>
  </si>
  <si>
    <t>山県市東深瀬１４８３番地１</t>
  </si>
  <si>
    <t>山県市東深瀬１６５７番地</t>
  </si>
  <si>
    <t>山県市東深瀬１５５８番地</t>
  </si>
  <si>
    <t>山県市東深瀬１４２２番地</t>
  </si>
  <si>
    <t>山県市東深瀬１５４５番地</t>
  </si>
  <si>
    <t>山県市東深瀬２５９０番地２</t>
  </si>
  <si>
    <t>山県市東深瀬１５１６番地３</t>
  </si>
  <si>
    <t>山県市東深瀬１３８９番地５</t>
  </si>
  <si>
    <t>山県市東深瀬１６４４番地</t>
  </si>
  <si>
    <t>山県市東深瀬１６８４番地３</t>
  </si>
  <si>
    <t>山県市東深瀬２１７５番地１</t>
  </si>
  <si>
    <t>山県市東深瀬１６６１番地</t>
  </si>
  <si>
    <t>山県市東深瀬２３６６番地</t>
  </si>
  <si>
    <t>山県市東深瀬２５５８番地６</t>
  </si>
  <si>
    <t>山県市東深瀬２５２０番地１</t>
  </si>
  <si>
    <t>山県市東深瀬２６１６番地２</t>
  </si>
  <si>
    <t>山県市小倉６６８番地１</t>
  </si>
  <si>
    <t>山県市小倉６７８番地</t>
  </si>
  <si>
    <t>山県市大森１８３番地８</t>
  </si>
  <si>
    <t>山県市小倉６６８番地９</t>
  </si>
  <si>
    <t>山県市小倉６６８番地１０</t>
  </si>
  <si>
    <t>山県市小倉６７５番地１</t>
  </si>
  <si>
    <t>山県市小倉７５５番地２</t>
  </si>
  <si>
    <t>山県市小倉２２２番地２</t>
  </si>
  <si>
    <t>山県市小倉８１３</t>
  </si>
  <si>
    <t>山県市大森２２５番地１８</t>
  </si>
  <si>
    <t>山県市梅原２６６９番</t>
  </si>
  <si>
    <t>山県市梅原１３３１番地２</t>
  </si>
  <si>
    <t>山県市梅原１５２２番３</t>
  </si>
  <si>
    <t>山県市梅原１５４３番地</t>
  </si>
  <si>
    <t>山県市小倉１４７番地１</t>
  </si>
  <si>
    <t>山県市小倉１６４番地</t>
  </si>
  <si>
    <t>山県市小倉１５５番地１</t>
  </si>
  <si>
    <t>山県市小倉５２０番地</t>
  </si>
  <si>
    <t>山県市小倉４８９番地</t>
  </si>
  <si>
    <t>山県市大森５２６番地２</t>
  </si>
  <si>
    <t>山県市小倉４９９番地２</t>
  </si>
  <si>
    <t>山県市小倉４９７番地</t>
  </si>
  <si>
    <t>山県市小倉５４９番地４</t>
  </si>
  <si>
    <t>山県市小倉６１８番地７２</t>
  </si>
  <si>
    <t>山県市小倉６２２番地２－２</t>
  </si>
  <si>
    <t>山県市小倉６１８番地２２</t>
  </si>
  <si>
    <t>山県市大森５４５番地３</t>
  </si>
  <si>
    <t>山県市大森５５８番地</t>
  </si>
  <si>
    <t>山県市大森４４１番地</t>
  </si>
  <si>
    <t>山県市大森４０４番地２</t>
  </si>
  <si>
    <t>山県市大森３７４番地３</t>
  </si>
  <si>
    <t>山県市大森４１４番地１</t>
  </si>
  <si>
    <t>山県市大森４１０番地２</t>
  </si>
  <si>
    <t>山県市大森３６５番地</t>
  </si>
  <si>
    <t>山県市大森２９４番地３</t>
  </si>
  <si>
    <t>山県市大森３６８番地</t>
  </si>
  <si>
    <t>山県市大森１４５番地</t>
  </si>
  <si>
    <t>山県市大森７０番地</t>
  </si>
  <si>
    <t>山県市大森７３番地</t>
  </si>
  <si>
    <t>山県市大森３３１番地</t>
  </si>
  <si>
    <t>山県市梅原２２６７番地４</t>
  </si>
  <si>
    <t>山県市梅原２２６７番地１３</t>
  </si>
  <si>
    <t>山県市梅原２２６７番地３８</t>
  </si>
  <si>
    <t>山県市梅原２２６７番地４６</t>
  </si>
  <si>
    <t>山県市梅原２３３９番地</t>
  </si>
  <si>
    <t>山県市梅原２２６７番地２７</t>
  </si>
  <si>
    <t>山県市梅原２２６７番地５６</t>
  </si>
  <si>
    <t>山県市西深瀬１９８４番地</t>
  </si>
  <si>
    <t>山県市西深瀬１９６２番地</t>
  </si>
  <si>
    <t>山県市西深瀬１７９２番地</t>
  </si>
  <si>
    <t>山県市西深瀬１７１５番地１</t>
  </si>
  <si>
    <t>山県市西深瀬１７７１番地１</t>
  </si>
  <si>
    <t>山県市西深瀬１６８６番地５</t>
  </si>
  <si>
    <t>山県市西深瀬１７４８番地</t>
  </si>
  <si>
    <t>山県市西深瀬２４３番地</t>
  </si>
  <si>
    <t>山県市西深瀬２３５番地</t>
  </si>
  <si>
    <t>山県市西深瀬３１３番地</t>
  </si>
  <si>
    <t>山県市西深瀬２２４番地２</t>
  </si>
  <si>
    <t>山県市西深瀬３２０番地</t>
  </si>
  <si>
    <t>山県市西深瀬４０１番地１</t>
  </si>
  <si>
    <t>山県市西深瀬３２８番地１</t>
  </si>
  <si>
    <t>山県市西深瀬４２８番地</t>
  </si>
  <si>
    <t>山県市西深瀬３３番地４</t>
  </si>
  <si>
    <t>山県市西深瀬１８５番地</t>
  </si>
  <si>
    <t>山県市西深瀬８０番地</t>
  </si>
  <si>
    <t>山県市西深瀬２０１番地５</t>
  </si>
  <si>
    <t>山県市西深瀬８６番地１</t>
  </si>
  <si>
    <t>山県市西深瀬４７０番地</t>
  </si>
  <si>
    <t>山県市西深瀬１８１番地３</t>
  </si>
  <si>
    <t>山県市西深瀬１１５番地</t>
  </si>
  <si>
    <t>山県市西深瀬１１０番地３</t>
  </si>
  <si>
    <t>山県市西深瀬４９０番地５</t>
  </si>
  <si>
    <t>山県市東深瀬１８３番地１０</t>
  </si>
  <si>
    <t>山県市東深瀬５４５番地１</t>
  </si>
  <si>
    <t>山県市東深瀬５０５番地２</t>
  </si>
  <si>
    <t>山県市東深瀬１６５番地１</t>
  </si>
  <si>
    <t>山県市東深瀬１７４番地２</t>
  </si>
  <si>
    <t>山県市東深瀬１０３４番地２</t>
  </si>
  <si>
    <t>山県市東深瀬１４２番地２</t>
  </si>
  <si>
    <t>山県市東深瀬１２０２番地２</t>
  </si>
  <si>
    <t>山県市東深瀬１２７番地７</t>
  </si>
  <si>
    <t>山県市東深瀬１０６０番地２</t>
  </si>
  <si>
    <t>山県市東深瀬５７３番地１</t>
  </si>
  <si>
    <t>山県市東深瀬４９４番地２</t>
  </si>
  <si>
    <t>山県市東深瀬４１４番地６</t>
  </si>
  <si>
    <t>山県市東深瀬４１４番地９</t>
  </si>
  <si>
    <t>山県市東深瀬４７７番地１</t>
  </si>
  <si>
    <t>山県市東深瀬１１５１番地２</t>
  </si>
  <si>
    <t>山県市東深瀬１１４５番地</t>
  </si>
  <si>
    <t>山県市東深瀬１２３０番地</t>
  </si>
  <si>
    <t>山県市東深瀬１７０５番地２</t>
  </si>
  <si>
    <t>山県市東深瀬１７２２番地２</t>
  </si>
  <si>
    <t>山県市東深瀬１６５９番地２</t>
  </si>
  <si>
    <t>山県市赤尾９５２番地３</t>
  </si>
  <si>
    <t>山県市赤尾７６４番地２</t>
  </si>
  <si>
    <t>山県市赤尾１７６番地２</t>
  </si>
  <si>
    <t>山県市赤尾９０８番地</t>
  </si>
  <si>
    <t>山県市赤尾１番地１９</t>
  </si>
  <si>
    <t>山県市赤尾１番地２５</t>
  </si>
  <si>
    <t>山県市赤尾１番地９</t>
  </si>
  <si>
    <t>山県市伊佐美８２９番地３</t>
  </si>
  <si>
    <t>山県市伊佐美６７６番地４</t>
  </si>
  <si>
    <t>山県市伊佐美３１１番地３</t>
  </si>
  <si>
    <t>山県市伊佐美３１３番地１</t>
  </si>
  <si>
    <t>山県市東深瀬２１０番地１０</t>
  </si>
  <si>
    <t>山県市東深瀬２０９番地１</t>
  </si>
  <si>
    <t>山県市伊佐美３１０番２</t>
  </si>
  <si>
    <t>山県市伊佐美２２５番２</t>
  </si>
  <si>
    <t>山県市東深瀬２７５番地</t>
  </si>
  <si>
    <t>山県市東深瀬２０１番地３</t>
  </si>
  <si>
    <t>山県市東深瀬２３４番地</t>
  </si>
  <si>
    <t>山県市東深瀬２２９番地９</t>
  </si>
  <si>
    <t>山県市東深瀬３１０番地１</t>
  </si>
  <si>
    <t>山県市東深瀬２９８番地</t>
  </si>
  <si>
    <t>山県市東深瀬４８６番地１５</t>
  </si>
  <si>
    <t>山県市東深瀬４８０番地１０</t>
  </si>
  <si>
    <t>山県市東深瀬３１８番地</t>
  </si>
  <si>
    <t>山県市東深瀬４０１番地</t>
  </si>
  <si>
    <t>山県市東深瀬３３２番地１</t>
  </si>
  <si>
    <t>山県市小倉１８番地１</t>
  </si>
  <si>
    <t>山県市小倉２６９番地</t>
  </si>
  <si>
    <t>山県市小倉１３番地</t>
  </si>
  <si>
    <t>山県市小倉２３６番地</t>
  </si>
  <si>
    <t>山県市小倉</t>
  </si>
  <si>
    <t>山県市小倉４６番地１</t>
  </si>
  <si>
    <t>山県市小倉２００番地</t>
  </si>
  <si>
    <t>山県市小倉５４番地１</t>
  </si>
  <si>
    <t>山県市小倉６９番地</t>
  </si>
  <si>
    <t>山県市小倉１４６番地</t>
  </si>
  <si>
    <t>山県市小倉１９８番地２</t>
  </si>
  <si>
    <t>山県市小倉３００番地５６</t>
  </si>
  <si>
    <t>山県市小倉４２４番地１</t>
  </si>
  <si>
    <t>山県市小倉２０４番地６</t>
  </si>
  <si>
    <t>山県市小倉３７５番地４７</t>
  </si>
  <si>
    <t>山県市小倉３７５番地８５</t>
  </si>
  <si>
    <t>山県市小倉４４２番地１</t>
  </si>
  <si>
    <t>山県市大森５４２番地６</t>
  </si>
  <si>
    <t>山県市大森６３１番地５４</t>
  </si>
  <si>
    <t>山県市藤倉６３９番地６</t>
  </si>
  <si>
    <t>山県市大森５７５番地２</t>
  </si>
  <si>
    <t>山県市大森４８７番地</t>
  </si>
  <si>
    <t>山県市大森４７７番地</t>
  </si>
  <si>
    <t>山県市大森５４０番地</t>
  </si>
  <si>
    <t>山県市大森４９３番地３</t>
  </si>
  <si>
    <t>山県市大森４８４番地３</t>
  </si>
  <si>
    <t>山県市大森５５４番地１</t>
  </si>
  <si>
    <t>山県市大森４５２番地２</t>
  </si>
  <si>
    <t>山県市大森４６６番地</t>
  </si>
  <si>
    <t>山県市大森４５７番地７</t>
  </si>
  <si>
    <t>山県市大森４７０番地２</t>
  </si>
  <si>
    <t>山県市藤倉４２２番地</t>
  </si>
  <si>
    <t>山県市藤倉４０２番地</t>
  </si>
  <si>
    <t>山県市藤倉３７０番地</t>
  </si>
  <si>
    <t>山県市藤倉３６６番地</t>
  </si>
  <si>
    <t>山県市藤倉６５９番地１</t>
  </si>
  <si>
    <t>山県市藤倉３７８番地１</t>
  </si>
  <si>
    <t>山県市藤倉３７２番地１</t>
  </si>
  <si>
    <t>山県市藤倉３４５番地</t>
  </si>
  <si>
    <t>山県市藤倉３９７番地</t>
  </si>
  <si>
    <t>山県市藤倉３９５番地２</t>
  </si>
  <si>
    <t>山県市藤倉３９３番地９</t>
  </si>
  <si>
    <t>山県市藤倉３４１番地１</t>
  </si>
  <si>
    <t>山県市藤倉３９０番地１</t>
  </si>
  <si>
    <t>山県市大森３３６番地１</t>
  </si>
  <si>
    <t>山県市藤倉３９３番地１３</t>
  </si>
  <si>
    <t>山県市大森３３７番地５</t>
  </si>
  <si>
    <t>山県市大森３１３番地１</t>
  </si>
  <si>
    <t>山県市洞田４４７番地</t>
  </si>
  <si>
    <t>山県市洞田４７３番地２</t>
  </si>
  <si>
    <t>山県市洞田４３９番地２</t>
  </si>
  <si>
    <t>山県市洞田１３７番地１</t>
  </si>
  <si>
    <t>山県市洞田１２７番地１４</t>
  </si>
  <si>
    <t>山県市洞田４９５番地</t>
  </si>
  <si>
    <t>山県市洞田９７番地</t>
  </si>
  <si>
    <t>山県市洞田５００番地</t>
  </si>
  <si>
    <t>山県市洞田２番地１１</t>
  </si>
  <si>
    <t>山県市洞田８９番地２</t>
  </si>
  <si>
    <t>山県市洞田５９０番地３</t>
  </si>
  <si>
    <t>山県市洞田５３９番地２</t>
  </si>
  <si>
    <t>山県市洞田５６２番地３</t>
  </si>
  <si>
    <t>山県市洞田１２番地６</t>
  </si>
  <si>
    <t>山県市洞田２番地８６</t>
  </si>
  <si>
    <t>山県市洞田５３６番地２</t>
  </si>
  <si>
    <t>山県市洞田５４６番地</t>
  </si>
  <si>
    <t>山県市洞田５５８番地１</t>
  </si>
  <si>
    <t>山県市洞田５番地２</t>
  </si>
  <si>
    <t>山県市大門９１２番地１２</t>
  </si>
  <si>
    <t>山県市大門９１２番地４１</t>
  </si>
  <si>
    <t>山県市藤倉５７６番地３５</t>
  </si>
  <si>
    <t>山県市藤倉７１１番地３</t>
  </si>
  <si>
    <t>山県市藤倉５９６番地７０</t>
  </si>
  <si>
    <t>山県市洞田２番地８０</t>
  </si>
  <si>
    <t>山県市藤倉５７６番地３７４</t>
  </si>
  <si>
    <t>山県市大森６３１番地５７</t>
  </si>
  <si>
    <t>山県市大森６３１番地８</t>
  </si>
  <si>
    <t>山県市大門９１２番地４６</t>
  </si>
  <si>
    <t>山県市藤倉８２２番地２</t>
  </si>
  <si>
    <t>山県市藤倉５７６番地</t>
  </si>
  <si>
    <t>山県市藤倉５７６番地６７</t>
  </si>
  <si>
    <t>山県市藤倉５７６番地７１</t>
  </si>
  <si>
    <t>山県市藤倉５７６番地１４７</t>
  </si>
  <si>
    <t>山県市藤倉５６０番地</t>
  </si>
  <si>
    <t>山県市藤倉５１７番地</t>
  </si>
  <si>
    <t>山県市藤倉５７６番地３２２</t>
  </si>
  <si>
    <t>山県市藤倉５７６番地２４６</t>
  </si>
  <si>
    <t>山県市藤倉５７６番地３３０</t>
  </si>
  <si>
    <t>山県市藤倉５７６番地１２６</t>
  </si>
  <si>
    <t>山県市藤倉５７６番地３００</t>
  </si>
  <si>
    <t>山県市藤倉６１５番地</t>
  </si>
  <si>
    <t>山県市藤倉５３３番地</t>
  </si>
  <si>
    <t>山県市藤倉５２０番地</t>
  </si>
  <si>
    <t>山県市藤倉４９１番地</t>
  </si>
  <si>
    <t>山県市藤倉４２８番地７</t>
  </si>
  <si>
    <t>山県市藤倉４２７番地３</t>
  </si>
  <si>
    <t>山県市藤倉４８７番地</t>
  </si>
  <si>
    <t>山県市藤倉４４１番地１</t>
  </si>
  <si>
    <t>山県市藤倉８４番地</t>
  </si>
  <si>
    <t>山県市藤倉１０５番地１</t>
  </si>
  <si>
    <t>山県市伊佐美９５８番地</t>
  </si>
  <si>
    <t>山県市伊佐美８６５番地</t>
  </si>
  <si>
    <t>山県市伊佐美７６６番地６９</t>
  </si>
  <si>
    <t>山県市伊佐美７６６番地６６</t>
  </si>
  <si>
    <t>山県市伊佐美７６６番地４７</t>
  </si>
  <si>
    <t>山県市伊佐美７６６番地７５</t>
  </si>
  <si>
    <t>山県市伊佐美７６６番地６</t>
  </si>
  <si>
    <t>山県市伊佐美７６６番地５</t>
  </si>
  <si>
    <t>山県市伊佐美７６６番地４３</t>
  </si>
  <si>
    <t>山県市伊佐美７６６番地２７</t>
  </si>
  <si>
    <t>山県市伊佐美７６６番地３５</t>
  </si>
  <si>
    <t>山県市伊佐美７６６番地１０</t>
  </si>
  <si>
    <t>山県市伊佐美７６６番地２０</t>
  </si>
  <si>
    <t>山県市伊佐美７４６番地２</t>
  </si>
  <si>
    <t>山県市伊佐美７６６番地８１</t>
  </si>
  <si>
    <t>山県市伊佐美４６１番地</t>
  </si>
  <si>
    <t>山県市伊佐美１０４番地２</t>
  </si>
  <si>
    <t>山県市伊佐美６９番地１</t>
  </si>
  <si>
    <t>山県市伊佐美１４８番地７</t>
  </si>
  <si>
    <t>山県市伊佐美１６９番地</t>
  </si>
  <si>
    <t>山県市伊佐美１５３番地１１</t>
  </si>
  <si>
    <t>山県市伊佐美１５５番地４</t>
  </si>
  <si>
    <t>山県市伊佐美１２３８番地１</t>
  </si>
  <si>
    <t>山県市大桑６５番地１</t>
  </si>
  <si>
    <t>山県市伊佐美１０６８番地１</t>
  </si>
  <si>
    <t>山県市椎倉３３２番地１０</t>
  </si>
  <si>
    <t>山県市松尾５１６番地</t>
  </si>
  <si>
    <t>山県市松尾１１５番地２９</t>
  </si>
  <si>
    <t>山県市松尾１１５番地２１</t>
  </si>
  <si>
    <t>山県市松尾１９２番地１</t>
  </si>
  <si>
    <t>山県市松尾１１５番地８０</t>
  </si>
  <si>
    <t>山県市松尾２５９番地２</t>
  </si>
  <si>
    <t>山県市松尾１５８番地</t>
  </si>
  <si>
    <t>山県市松尾１６６番地２</t>
  </si>
  <si>
    <t>山県市松尾１４６番地５</t>
  </si>
  <si>
    <t>山県市上願５０番地１０</t>
  </si>
  <si>
    <t>山県市松尾１０９番地</t>
  </si>
  <si>
    <t>山県市松尾１０２番地</t>
  </si>
  <si>
    <t>山県市松尾１１２番地１</t>
  </si>
  <si>
    <t>山県市上願１５０番地</t>
  </si>
  <si>
    <t>山県市洞田８０３番地</t>
  </si>
  <si>
    <t>山県市松尾１６５番地３</t>
  </si>
  <si>
    <t>山県市松尾３番地８</t>
  </si>
  <si>
    <t>山県市松尾３番地２９</t>
  </si>
  <si>
    <t>山県市松尾３番地２５</t>
  </si>
  <si>
    <t>山県市大門８５０番地１２９</t>
  </si>
  <si>
    <t>山県市大門８０３番地</t>
  </si>
  <si>
    <t>山県市大門７５４番地３</t>
  </si>
  <si>
    <t>山県市大門８６０番地１</t>
  </si>
  <si>
    <t>山県市大門８５０番地２７</t>
  </si>
  <si>
    <t>山県市洞田３２２番地</t>
  </si>
  <si>
    <t>山県市洞田３６９番地３</t>
  </si>
  <si>
    <t>山県市洞田１２７番地２７６</t>
  </si>
  <si>
    <t>山県市洞田３８１番地５</t>
  </si>
  <si>
    <t>山県市洞田１２７番地１３５</t>
  </si>
  <si>
    <t>山県市大門８５０番地６５</t>
  </si>
  <si>
    <t>山県市洞田４１１番地</t>
  </si>
  <si>
    <t>山県市洞田４１７番地</t>
  </si>
  <si>
    <t>山県市洞田３７６番地８</t>
  </si>
  <si>
    <t>山県市洞田４０１番地２</t>
  </si>
  <si>
    <t>山県市洞田３８３番地７</t>
  </si>
  <si>
    <t>山県市洞田３８９番地</t>
  </si>
  <si>
    <t>山県市洞田１２７番地１３１</t>
  </si>
  <si>
    <t>山県市洞田１２７番地５７</t>
  </si>
  <si>
    <t>山県市洞田１２６番地６７</t>
  </si>
  <si>
    <t>山県市大門８５０番地６７</t>
  </si>
  <si>
    <t>山県市大門８６２番地１０</t>
  </si>
  <si>
    <t>山県市大門８７４番地１</t>
  </si>
  <si>
    <t>山県市大門８５３番地９</t>
  </si>
  <si>
    <t>山県市大門８５３番地１７</t>
  </si>
  <si>
    <t>山県市大門９５４番地</t>
  </si>
  <si>
    <t>山県市大門９０６番地９</t>
  </si>
  <si>
    <t>山県市大門９４７番地</t>
  </si>
  <si>
    <t>山県市大門９２２番地４</t>
  </si>
  <si>
    <t>山県市大門９１２番地２</t>
  </si>
  <si>
    <t>山県市大門９６０番地５</t>
  </si>
  <si>
    <t>山県市大門１０２３番地８</t>
  </si>
  <si>
    <t>山県市大門９６６番地２</t>
  </si>
  <si>
    <t>山県市大門１０２０番地７</t>
  </si>
  <si>
    <t>山県市大門９６９番地</t>
  </si>
  <si>
    <t>山県市大門９７１番地</t>
  </si>
  <si>
    <t>山県市大門９８２番地</t>
  </si>
  <si>
    <t>山県市大門９９３番地２</t>
  </si>
  <si>
    <t>山県市大門８２２番地２</t>
  </si>
  <si>
    <t>山県市大門１０３０番地５３</t>
  </si>
  <si>
    <t>山県市大門１０３０番地２２</t>
  </si>
  <si>
    <t>山県市大門９５６番地９３</t>
  </si>
  <si>
    <t>山県市大門９５６番地１２０</t>
  </si>
  <si>
    <t>山県市大桑２６７４番地３</t>
  </si>
  <si>
    <t>山県市大桑７４５番地</t>
  </si>
  <si>
    <t>山県市大桑２９１７番地２</t>
  </si>
  <si>
    <t>山県市岩佐１３４２番地３９</t>
  </si>
  <si>
    <t>山県市岩佐１２００番地１１</t>
  </si>
  <si>
    <t>山県市椎倉２０４番地６</t>
  </si>
  <si>
    <t>山県市岩佐１４０６番地</t>
  </si>
  <si>
    <t>山県市岩佐１４０８番地１７</t>
  </si>
  <si>
    <t>山県市岩佐１４０９番地１８</t>
  </si>
  <si>
    <t>山県市岩佐１３６３番地１</t>
  </si>
  <si>
    <t>山県市松尾６００番地４</t>
  </si>
  <si>
    <t>山県市松尾５９２番地１９</t>
  </si>
  <si>
    <t>山県市松尾３９７番地</t>
  </si>
  <si>
    <t>山県市松尾４０８番地</t>
  </si>
  <si>
    <t>山県市松尾４１１番地１</t>
  </si>
  <si>
    <t>山県市松尾４４５番地</t>
  </si>
  <si>
    <t>山県市松尾４６２番地８</t>
  </si>
  <si>
    <t>山県市松尾５６６番地４</t>
  </si>
  <si>
    <t>山県市松尾５７０番地５９</t>
  </si>
  <si>
    <t>山県市松尾５０３番地６</t>
  </si>
  <si>
    <t>山県市松尾５０３番地１３</t>
  </si>
  <si>
    <t>山県市掛２７３番地３</t>
  </si>
  <si>
    <t>山県市掛１４０番地１</t>
  </si>
  <si>
    <t>山県市掛７５番地</t>
  </si>
  <si>
    <t>山県市掛２６５番地</t>
  </si>
  <si>
    <t>山県市掛７３番地２</t>
  </si>
  <si>
    <t>山県市掛１３５番地８</t>
  </si>
  <si>
    <t>山県市掛１３８番地５</t>
  </si>
  <si>
    <t>山県市掛２７９番地</t>
  </si>
  <si>
    <t>山県市掛１５５番地</t>
  </si>
  <si>
    <t>山県市掛３３８番地</t>
  </si>
  <si>
    <t>山県市掛８５番地２７</t>
  </si>
  <si>
    <t>山県市上願５番地３</t>
  </si>
  <si>
    <t>山県市掛５番地８２</t>
  </si>
  <si>
    <t>山県市上願３１番地９</t>
  </si>
  <si>
    <t>山県市上願３０番地</t>
  </si>
  <si>
    <t>山県市上願３１番地</t>
  </si>
  <si>
    <t>山県市松尾３９１番地２</t>
  </si>
  <si>
    <t>山県市松尾３１０番地２</t>
  </si>
  <si>
    <t>山県市松尾３２６番地</t>
  </si>
  <si>
    <t>山県市掛５番地８３</t>
  </si>
  <si>
    <t>山県市上願１５７番地１９</t>
  </si>
  <si>
    <t>山県市上願１５７番地１００</t>
  </si>
  <si>
    <t>山県市松尾２３０番地</t>
  </si>
  <si>
    <t>山県市松尾３４５番地</t>
  </si>
  <si>
    <t>山県市松尾２３９番地</t>
  </si>
  <si>
    <t>山県市松尾２１７番地</t>
  </si>
  <si>
    <t>山県市松尾２６９番地</t>
  </si>
  <si>
    <t>山県市松尾３４４番地５</t>
  </si>
  <si>
    <t>山県市松尾２９５番地３</t>
  </si>
  <si>
    <t>山県市松尾３１８番地</t>
  </si>
  <si>
    <t>山県市松尾２８８番地１</t>
  </si>
  <si>
    <t>山県市上願１８７番地</t>
  </si>
  <si>
    <t>山県市上願９５番地</t>
  </si>
  <si>
    <t>山県市上願１８８番地５</t>
  </si>
  <si>
    <t>山県市上願１５０番地６６</t>
  </si>
  <si>
    <t>山県市上願１１番地</t>
  </si>
  <si>
    <t>山県市上願４０番地２</t>
  </si>
  <si>
    <t>山県市大桑５０５５番地</t>
  </si>
  <si>
    <t>山県市大桑３６０６番地</t>
  </si>
  <si>
    <t>山県市岩佐９９０番地</t>
  </si>
  <si>
    <t>山県市岩佐９９０番地３６</t>
  </si>
  <si>
    <t>山県市岩佐１１７８番地８</t>
  </si>
  <si>
    <t>山県市岩佐１１７８番地１５</t>
  </si>
  <si>
    <t>山県市岩佐１１６９番地７１</t>
  </si>
  <si>
    <t>山県市岩佐１１６９番地５２</t>
  </si>
  <si>
    <t>山県市岩佐１１６９番地８５</t>
  </si>
  <si>
    <t>山県市岩佐１１７７番地１</t>
  </si>
  <si>
    <t>山県市岩佐１３９１番地１</t>
  </si>
  <si>
    <t>山県市岩佐７９０番地</t>
  </si>
  <si>
    <t>山県市岩佐７６２番地１</t>
  </si>
  <si>
    <t>山県市岩佐７３６番地</t>
  </si>
  <si>
    <t>山県市岩佐６４８番地８</t>
  </si>
  <si>
    <t>山県市岩佐８１４番地４</t>
  </si>
  <si>
    <t>山県市岩佐８０３番地</t>
  </si>
  <si>
    <t>山県市岩佐７２６番地</t>
  </si>
  <si>
    <t>山県市岩佐７１５番地</t>
  </si>
  <si>
    <t>山県市岩佐１４５６番地３</t>
  </si>
  <si>
    <t>山県市岩佐１４５６番地２</t>
  </si>
  <si>
    <t>山県市岩佐６６４番地１</t>
  </si>
  <si>
    <t>山県市岩佐６８６番地</t>
  </si>
  <si>
    <t>山県市岩佐１１２９番地１</t>
  </si>
  <si>
    <t>山県市岩佐１４９０番地１５</t>
  </si>
  <si>
    <t>山県市岩佐５８１番地</t>
  </si>
  <si>
    <t>山県市岩佐５９５番地</t>
  </si>
  <si>
    <t>山県市岩佐５５６番地１</t>
  </si>
  <si>
    <t>山県市岩佐６２２番地４</t>
  </si>
  <si>
    <t>山県市岩佐５８２番地２</t>
  </si>
  <si>
    <t>山県市岩佐６１０番地</t>
  </si>
  <si>
    <t>山県市岩佐１５０６番地２</t>
  </si>
  <si>
    <t>山県市岩佐１５３４番地３</t>
  </si>
  <si>
    <t>山県市岩佐１５４６番地</t>
  </si>
  <si>
    <t>山県市岩佐４０９番地８</t>
  </si>
  <si>
    <t>山県市岩佐９８９番地１９</t>
  </si>
  <si>
    <t>山県市岩佐２０９番地１０</t>
  </si>
  <si>
    <t>山県市岩佐２０９番地</t>
  </si>
  <si>
    <t>山県市岩佐２３９番地１</t>
  </si>
  <si>
    <t>山県市岩佐２５４番地</t>
  </si>
  <si>
    <t>山県市岩佐２５７番地</t>
  </si>
  <si>
    <t>山県市岩佐２７８番地３</t>
  </si>
  <si>
    <t>山県市岩佐３２２番地</t>
  </si>
  <si>
    <t>山県市岩佐７８３番地３</t>
  </si>
  <si>
    <t>山県市岩佐３２８番地７</t>
  </si>
  <si>
    <t>山県市中洞３１０番地２</t>
  </si>
  <si>
    <t>山県市中洞２９１番地</t>
  </si>
  <si>
    <t>山県市中洞２９３番地</t>
  </si>
  <si>
    <t>山県市中洞２７６番地１</t>
  </si>
  <si>
    <t>山県市中洞２５５番地</t>
  </si>
  <si>
    <t>山県市岩佐３００番地</t>
  </si>
  <si>
    <t>山県市岩佐３４４番地</t>
  </si>
  <si>
    <t>山県市岩佐３６２番地</t>
  </si>
  <si>
    <t>山県市中洞３７０番地</t>
  </si>
  <si>
    <t>山県市岩佐６３３番地６</t>
  </si>
  <si>
    <t>山県市岩佐３９０番地１</t>
  </si>
  <si>
    <t>山県市岩佐３９７番地８</t>
  </si>
  <si>
    <t>山県市中洞２３６番地５</t>
  </si>
  <si>
    <t>山県市中洞２３９番地２</t>
  </si>
  <si>
    <t>山県市中洞２０８番地</t>
  </si>
  <si>
    <t>山県市中洞２４５番地</t>
  </si>
  <si>
    <t>山県市中洞１８２番地２</t>
  </si>
  <si>
    <t>山県市中洞１９７番地</t>
  </si>
  <si>
    <t>山県市中洞１５５番地１</t>
  </si>
  <si>
    <t>山県市中洞１２２番地４</t>
  </si>
  <si>
    <t>山県市岩佐４０７番地１</t>
  </si>
  <si>
    <t>山県市長滝４０７番地</t>
  </si>
  <si>
    <t>山県市長滝４８７番地</t>
  </si>
  <si>
    <t>山県市長滝６１１番地</t>
  </si>
  <si>
    <t>山県市長滝６１４番地</t>
  </si>
  <si>
    <t>山県市平井７８８番地１</t>
  </si>
  <si>
    <t>山県市平井７７８番地１１</t>
  </si>
  <si>
    <t>山県市平井７７２番地３</t>
  </si>
  <si>
    <t>山県市平井７４７番地</t>
  </si>
  <si>
    <t>山県市長滝６７１番地</t>
  </si>
  <si>
    <t>山県市長滝６７３番地</t>
  </si>
  <si>
    <t>山県市長滝７１６番地</t>
  </si>
  <si>
    <t>山県市平井７９１番地６</t>
  </si>
  <si>
    <t>山県市平井７９１番地８</t>
  </si>
  <si>
    <t>山県市平井７４７</t>
  </si>
  <si>
    <t>山県市平井７１７番地</t>
  </si>
  <si>
    <t>山県市平井５７９</t>
  </si>
  <si>
    <t>山県市平井２６９</t>
  </si>
  <si>
    <t>山県市平井２７９</t>
  </si>
  <si>
    <t>山県市平井５７２</t>
  </si>
  <si>
    <t>山県市平井２４７番地１</t>
  </si>
  <si>
    <t>山県市平井６９１番地２</t>
  </si>
  <si>
    <t>山県市平井２１９番地１</t>
  </si>
  <si>
    <t>山県市平井２１７</t>
  </si>
  <si>
    <t>山県市平井２０８</t>
  </si>
  <si>
    <t>山県市平井７４番地</t>
  </si>
  <si>
    <t>山県市平井６３７番地３</t>
  </si>
  <si>
    <t>山県市平井６２１番地</t>
  </si>
  <si>
    <t>山県市平井１９６番地</t>
  </si>
  <si>
    <t>山県市平井６４番地</t>
  </si>
  <si>
    <t>山県市平井５７番地</t>
  </si>
  <si>
    <t>山県市平井５１番地３</t>
  </si>
  <si>
    <t>山県市掛１９３番地７</t>
  </si>
  <si>
    <t>山県市掛１９３番地２</t>
  </si>
  <si>
    <t>山県市平井１０番地１８</t>
  </si>
  <si>
    <t>山県市掛３５０番地４</t>
  </si>
  <si>
    <t>山県市掛２１７番地</t>
  </si>
  <si>
    <t>山県市掛１８１番地１</t>
  </si>
  <si>
    <t>山県市掛１８１番１</t>
  </si>
  <si>
    <t>山県市掛１７６番地</t>
  </si>
  <si>
    <t>山県市掛１４１番地１</t>
  </si>
  <si>
    <t>山県市掛３５７番地１</t>
  </si>
  <si>
    <t>山県市掛１６５番地１</t>
  </si>
  <si>
    <t>山県市掛４１０番地１</t>
  </si>
  <si>
    <t>山県市富永１００４番地</t>
  </si>
  <si>
    <t>山県市富永１０１９番地９</t>
  </si>
  <si>
    <t>山県市富永１０１９番地１４</t>
  </si>
  <si>
    <t>山県市富永７７４番地</t>
  </si>
  <si>
    <t>山県市富永９１９番地２</t>
  </si>
  <si>
    <t>山県市富永１１２０番地１９</t>
  </si>
  <si>
    <t>山県市富永１１２０番地２２</t>
  </si>
  <si>
    <t>山県市富永９３９番地１</t>
  </si>
  <si>
    <t>山県市富永８３７番地</t>
  </si>
  <si>
    <t>山県市富永８８５番地</t>
  </si>
  <si>
    <t>山県市富永６４番地</t>
  </si>
  <si>
    <t>山県市岩佐９番地</t>
  </si>
  <si>
    <t>山県市中洞４２２番地３</t>
  </si>
  <si>
    <t>山県市岩佐２１４３番地</t>
  </si>
  <si>
    <t>山県市中洞４７７番地１</t>
  </si>
  <si>
    <t>山県市岩佐９０番地</t>
  </si>
  <si>
    <t>山県市岩佐１６４番地１</t>
  </si>
  <si>
    <t>山県市岩佐１５９番地２</t>
  </si>
  <si>
    <t>山県市中洞３５１番地１</t>
  </si>
  <si>
    <t>山県市中洞６４９番地２</t>
  </si>
  <si>
    <t>山県市中洞５１９番地２</t>
  </si>
  <si>
    <t>山県市中洞５９３番地１</t>
  </si>
  <si>
    <t>山県市中洞５２２番地２</t>
  </si>
  <si>
    <t>山県市中洞５１３番地１</t>
  </si>
  <si>
    <t>山県市中洞５４２番地</t>
  </si>
  <si>
    <t>山県市中洞９７番地</t>
  </si>
  <si>
    <t>山県市中洞７３番地１</t>
  </si>
  <si>
    <t>山県市中洞１６番地４</t>
  </si>
  <si>
    <t>山県市中洞４番地２</t>
  </si>
  <si>
    <t>山県市中洞９番地２</t>
  </si>
  <si>
    <t>山県市富永２３８番地１</t>
  </si>
  <si>
    <t>山県市富永４番地１</t>
  </si>
  <si>
    <t>山県市富永５７番地２</t>
  </si>
  <si>
    <t>山県市中洞９７５番地２</t>
  </si>
  <si>
    <t>山県市富永１７７番地</t>
  </si>
  <si>
    <t>山県市中洞９３２番地２</t>
  </si>
  <si>
    <t>山県市中洞８９３番地</t>
  </si>
  <si>
    <t>山県市中洞８９０番地１</t>
  </si>
  <si>
    <t>山県市中洞８４３番地</t>
  </si>
  <si>
    <t>山県市中洞８５８番地１</t>
  </si>
  <si>
    <t>山県市中洞７７３番地</t>
  </si>
  <si>
    <t>山県市中洞１１２８番地</t>
  </si>
  <si>
    <t>山県市中洞６７２番地１</t>
  </si>
  <si>
    <t>山県市長滝１５２番地</t>
  </si>
  <si>
    <t>山県市長滝３２５番地２</t>
  </si>
  <si>
    <t>山県市長滝４７４番地</t>
  </si>
  <si>
    <t>山県市長滝５４２番地</t>
  </si>
  <si>
    <t>山県市平井２９５番地２</t>
  </si>
  <si>
    <t>山県市平井４００番地</t>
  </si>
  <si>
    <t>山県市平井２９８番地</t>
  </si>
  <si>
    <t>山県市谷合２５４７番地</t>
  </si>
  <si>
    <t>山県市富永５６５番地</t>
  </si>
  <si>
    <t>山県市富永５６０番地</t>
  </si>
  <si>
    <t>山県市佐野１３番地</t>
  </si>
  <si>
    <t>山県市富永４７２番地４</t>
  </si>
  <si>
    <t>山県市富永６１２番地１</t>
  </si>
  <si>
    <t>山県市富永４２０番地</t>
  </si>
  <si>
    <t>山県市富永４３９番地</t>
  </si>
  <si>
    <t>山県市富永３９５番地４</t>
  </si>
  <si>
    <t>山県市富永６８１番地２</t>
  </si>
  <si>
    <t>山県市富永３４８番地１</t>
  </si>
  <si>
    <t>山県市富永９８８番地１</t>
  </si>
  <si>
    <t>山県市富永５６６番地２－２</t>
  </si>
  <si>
    <t>山県市富永７２８番地</t>
  </si>
  <si>
    <t>山県市富永７０３番地３</t>
  </si>
  <si>
    <t>山県市富永７４３番地８</t>
  </si>
  <si>
    <t>山県市富永７５４番地５</t>
  </si>
  <si>
    <t>山県市富永２９２番地１</t>
  </si>
  <si>
    <t>山県市富永２９７番地２</t>
  </si>
  <si>
    <t>山県市谷合２６９９番地</t>
  </si>
  <si>
    <t>山県市谷合２６１４番地２</t>
  </si>
  <si>
    <t>山県市谷合２７３３番地</t>
  </si>
  <si>
    <t>山県市谷合２６３２番地２</t>
  </si>
  <si>
    <t>山県市谷合２６３４番地</t>
  </si>
  <si>
    <t>山県市谷合２５５９番地１</t>
  </si>
  <si>
    <t>山県市青波８４９番地</t>
  </si>
  <si>
    <t>山県市青波９３０番地</t>
  </si>
  <si>
    <t>山県市青波９３１番地</t>
  </si>
  <si>
    <t>山県市佐野４００番地５</t>
  </si>
  <si>
    <t>山県市佐野３８４番地５</t>
  </si>
  <si>
    <t>山県市佐野３４９番地１</t>
  </si>
  <si>
    <t>山県市佐野３３５番地</t>
  </si>
  <si>
    <t>山県市佐野３０７番地</t>
  </si>
  <si>
    <t>山県市佐野２９２番地</t>
  </si>
  <si>
    <t>山県市佐野２４０番地５</t>
  </si>
  <si>
    <t>山県市佐野２３３番地３</t>
  </si>
  <si>
    <t>山県市佐野１８８番地</t>
  </si>
  <si>
    <t>山県市佐野１８１番地１</t>
  </si>
  <si>
    <t>山県市佐野２０８番地２</t>
  </si>
  <si>
    <t>山県市佐野１８５番地３</t>
  </si>
  <si>
    <t>山県市船越７０番地</t>
  </si>
  <si>
    <t>山県市佐野１７０番地２</t>
  </si>
  <si>
    <t>山県市佐野１８７番地２</t>
  </si>
  <si>
    <t>山県市佐野８０番地２</t>
  </si>
  <si>
    <t>山県市佐野７４番地７</t>
  </si>
  <si>
    <t>山県市佐野７２番地</t>
  </si>
  <si>
    <t>山県市佐野４９番地１</t>
  </si>
  <si>
    <t>山県市佐野３４番地４</t>
  </si>
  <si>
    <t>山県市谷合２０９１番地</t>
  </si>
  <si>
    <t>山県市谷合２１３０番地</t>
  </si>
  <si>
    <t>山県市谷合２１３６番地</t>
  </si>
  <si>
    <t>山県市谷合１９１６番地</t>
  </si>
  <si>
    <t>山県市谷合２９７５番地４</t>
  </si>
  <si>
    <t>山県市谷合３０７５番地</t>
  </si>
  <si>
    <t>山県市谷合３０５８番地５</t>
  </si>
  <si>
    <t>山県市谷合１８３７番地</t>
  </si>
  <si>
    <t>山県市谷合３０９２番地１</t>
  </si>
  <si>
    <t>山県市笹賀７０番地１</t>
  </si>
  <si>
    <t>山県市笹賀６５番地</t>
  </si>
  <si>
    <t>山県市笹賀１１９番地２</t>
  </si>
  <si>
    <t>山県市笹賀１３０番地</t>
  </si>
  <si>
    <t>山県市笹賀１５０番地１</t>
  </si>
  <si>
    <t>山県市笹賀１９７番地</t>
  </si>
  <si>
    <t>山県市笹賀１１番地</t>
  </si>
  <si>
    <t>山県市笹賀２１４番地４</t>
  </si>
  <si>
    <t>山県市徳永３０７番地</t>
  </si>
  <si>
    <t>山県市徳永２８２番地</t>
  </si>
  <si>
    <t>山県市徳永３２３番地</t>
  </si>
  <si>
    <t>山県市徳永２１９番地５</t>
  </si>
  <si>
    <t>山県市徳永１６７番地</t>
  </si>
  <si>
    <t>山県市徳永２０１番地</t>
  </si>
  <si>
    <t>山県市徳永１７９番地１</t>
  </si>
  <si>
    <t>山県市徳永１８６番地</t>
  </si>
  <si>
    <t>山県市徳永１７４番地</t>
  </si>
  <si>
    <t>山県市徳永１４５番地</t>
  </si>
  <si>
    <t>山県市徳永９４番地１</t>
  </si>
  <si>
    <t>山県市青波１８９番地１</t>
  </si>
  <si>
    <t>山県市青波２４２番地１</t>
  </si>
  <si>
    <t>山県市青波２８０番地１</t>
  </si>
  <si>
    <t>山県市青波２１９番地</t>
  </si>
  <si>
    <t>山県市青波２８１番地</t>
  </si>
  <si>
    <t>山県市青波２７２番地１８</t>
  </si>
  <si>
    <t>山県市青波１０２５番地</t>
  </si>
  <si>
    <t>山県市青波３１６番地</t>
  </si>
  <si>
    <t>山県市青波３８０番地</t>
  </si>
  <si>
    <t>山県市青波３７３番地</t>
  </si>
  <si>
    <t>山県市青波４０７番地</t>
  </si>
  <si>
    <t>山県市青波６６１番地</t>
  </si>
  <si>
    <t>山県市青波３５４番地</t>
  </si>
  <si>
    <t>山県市青波３６０番地</t>
  </si>
  <si>
    <t>山県市青波３４７番地１</t>
  </si>
  <si>
    <t>山県市青波３３０番地４</t>
  </si>
  <si>
    <t>山県市青波６９０番地２</t>
  </si>
  <si>
    <t>山県市青波７０２番地２</t>
  </si>
  <si>
    <t>山県市青波８１０番地４</t>
  </si>
  <si>
    <t>山県市船越４０８番地１６</t>
  </si>
  <si>
    <t>山県市船越３６９番地</t>
  </si>
  <si>
    <t>山県市船越３４７番地</t>
  </si>
  <si>
    <t>山県市船越３０８番地</t>
  </si>
  <si>
    <t>山県市船越２９４番地１</t>
  </si>
  <si>
    <t>山県市船越２３５番地１</t>
  </si>
  <si>
    <t>山県市船越２２２番地４</t>
  </si>
  <si>
    <t>山県市船越１５５番地３</t>
  </si>
  <si>
    <t>山県市船越１４５番地２</t>
  </si>
  <si>
    <t>山県市船越１１６番地</t>
  </si>
  <si>
    <t>山県市船越１０４番地３</t>
  </si>
  <si>
    <t>山県市葛原４８９３番地１</t>
  </si>
  <si>
    <t>山県市葛原４８８８番地４</t>
  </si>
  <si>
    <t>山県市葛原４９６９番地</t>
  </si>
  <si>
    <t>山県市葛原４９７２番地</t>
  </si>
  <si>
    <t>山県市葛原４９９５番地</t>
  </si>
  <si>
    <t>山県市葛原５０２８番地</t>
  </si>
  <si>
    <t>山県市葛原５０８５番地</t>
  </si>
  <si>
    <t>山県市葛原５０９２番地</t>
  </si>
  <si>
    <t>山県市葛原４７４番地１</t>
  </si>
  <si>
    <t>山県市葛原５２２番地１</t>
  </si>
  <si>
    <t>山県市葛原５６５番地</t>
  </si>
  <si>
    <t>山県市葛原５１９番地</t>
  </si>
  <si>
    <t>山県市谷合１０５８番地１</t>
  </si>
  <si>
    <t>山県市谷合１０８７番地</t>
  </si>
  <si>
    <t>山県市谷合１０９９番地１</t>
  </si>
  <si>
    <t>山県市谷合１２４４番地１</t>
  </si>
  <si>
    <t>山県市谷合１２３８番地</t>
  </si>
  <si>
    <t>山県市谷合１２８８番地２</t>
  </si>
  <si>
    <t>山県市谷合１２２５番地</t>
  </si>
  <si>
    <t>山県市谷合１２１７番地</t>
  </si>
  <si>
    <t>山県市谷合１１７１番地１</t>
  </si>
  <si>
    <t>山県市谷合１２３１番地２</t>
  </si>
  <si>
    <t>山県市谷合１２３４番地３</t>
  </si>
  <si>
    <t>山県市谷合１１８１番地１</t>
  </si>
  <si>
    <t>山県市谷合１１９３番地</t>
  </si>
  <si>
    <t>山県市谷合１３４９番地１</t>
  </si>
  <si>
    <t>山県市谷合１３５８番地１</t>
  </si>
  <si>
    <t>山県市谷合１４４１番地１</t>
  </si>
  <si>
    <t>山県市谷合１１４７番地１</t>
  </si>
  <si>
    <t>山県市谷合１３８６番地１</t>
  </si>
  <si>
    <t>山県市田栗１８５番地２</t>
  </si>
  <si>
    <t>山県市田栗１７２番地７</t>
  </si>
  <si>
    <t>山県市田栗１３６番地２</t>
  </si>
  <si>
    <t>山県市田栗１１７番地３</t>
  </si>
  <si>
    <t>山県市谷合３０２０番地１</t>
  </si>
  <si>
    <t>山県市谷合３０２５番地２</t>
  </si>
  <si>
    <t>山県市笹賀７２番地</t>
  </si>
  <si>
    <t>山県市笹賀７７番地１</t>
  </si>
  <si>
    <t>山県市笹賀８３番地</t>
  </si>
  <si>
    <t>山県市笹賀１０３９番地</t>
  </si>
  <si>
    <t>山県市笹賀９９番地１</t>
  </si>
  <si>
    <t>山県市笹賀１５６番地</t>
  </si>
  <si>
    <t>山県市葛原７６１番地</t>
  </si>
  <si>
    <t>山県市葛原７９０番地２</t>
  </si>
  <si>
    <t>山県市葛原５２０６番地</t>
  </si>
  <si>
    <t>山県市葛原５２２４番地</t>
  </si>
  <si>
    <t>山県市葛原５２２２番地１</t>
  </si>
  <si>
    <t>山県市葛原７３３番地１</t>
  </si>
  <si>
    <t>山県市葛原７２９番地３</t>
  </si>
  <si>
    <t>山県市葛原６８４番地１</t>
  </si>
  <si>
    <t>山県市葛原６６８番地２</t>
  </si>
  <si>
    <t>山県市葛原６５９番地３</t>
  </si>
  <si>
    <t>山県市葛原４８１番地１</t>
  </si>
  <si>
    <t>山県市葛原５０８番地３</t>
  </si>
  <si>
    <t>山県市葛原５５２番地</t>
  </si>
  <si>
    <t>山県市葛原５０４番地</t>
  </si>
  <si>
    <t>山県市葛原５７７番地</t>
  </si>
  <si>
    <t>山県市谷合１０４２番地</t>
  </si>
  <si>
    <t>山県市谷合１０８７番地２</t>
  </si>
  <si>
    <t>山県市谷合８８２番地３</t>
  </si>
  <si>
    <t>山県市谷合９８８番地２</t>
  </si>
  <si>
    <t>山県市谷合１２６５番地２</t>
  </si>
  <si>
    <t>山県市谷合１０２番地</t>
  </si>
  <si>
    <t>山県市谷合９９２番地</t>
  </si>
  <si>
    <t>山県市谷合１２５０番地１</t>
  </si>
  <si>
    <t>山県市谷合１２６１番地１</t>
  </si>
  <si>
    <t>山県市谷合１３２６番地２</t>
  </si>
  <si>
    <t>山県市谷合１２９８番地２</t>
  </si>
  <si>
    <t>山県市田栗３９３番地１</t>
  </si>
  <si>
    <t>山県市田栗３８３番地</t>
  </si>
  <si>
    <t>山県市田栗８９９番地</t>
  </si>
  <si>
    <t>山県市田栗３５７番地１</t>
  </si>
  <si>
    <t>山県市田栗２８９番地</t>
  </si>
  <si>
    <t>山県市田栗２７９番地</t>
  </si>
  <si>
    <t>山県市田栗２４０番地２</t>
  </si>
  <si>
    <t>山県市笹賀９０１番地</t>
  </si>
  <si>
    <t>山県市笹賀７５１番地１７</t>
  </si>
  <si>
    <t>山県市日永１１１９番地</t>
  </si>
  <si>
    <t>山県市日永１０９５番地１</t>
  </si>
  <si>
    <t>山県市日永１１１８番地</t>
  </si>
  <si>
    <t>山県市日永１３６番地</t>
  </si>
  <si>
    <t>山県市笹賀７５１番地１３</t>
  </si>
  <si>
    <t>山県市笹賀７５１番地１１</t>
  </si>
  <si>
    <t>山県市日永１２０番地</t>
  </si>
  <si>
    <t>山県市日永１６９番地</t>
  </si>
  <si>
    <t>山県市笹賀２４４番地１０</t>
  </si>
  <si>
    <t>山県市笹賀２４３番地５</t>
  </si>
  <si>
    <t>山県市笹賀２３６番地</t>
  </si>
  <si>
    <t>山県市笹賀２２２番地</t>
  </si>
  <si>
    <t>山県市日永１５９番地</t>
  </si>
  <si>
    <t>山県市出戸７７６番地</t>
  </si>
  <si>
    <t>山県市出戸７２７番地</t>
  </si>
  <si>
    <t>山県市出戸７６１番地</t>
  </si>
  <si>
    <t>山県市出戸３８４番地</t>
  </si>
  <si>
    <t>山県市出戸３６９番地</t>
  </si>
  <si>
    <t>山県市出戸３５７番地</t>
  </si>
  <si>
    <t>山県市出戸４８８番地</t>
  </si>
  <si>
    <t>山県市出戸７０６番地</t>
  </si>
  <si>
    <t>山県市出戸６５６番地２</t>
  </si>
  <si>
    <t>山県市出戸１０７２番地</t>
  </si>
  <si>
    <t>山県市出戸５２９番地２</t>
  </si>
  <si>
    <t>山県市出戸２４３番地１－２</t>
  </si>
  <si>
    <t>山県市出戸２４８番地１</t>
  </si>
  <si>
    <t>山県市出戸２６１番地３</t>
  </si>
  <si>
    <t>山県市出戸２６７番地１</t>
  </si>
  <si>
    <t>山県市船越５０２番地</t>
  </si>
  <si>
    <t>山県市船越５３２番地</t>
  </si>
  <si>
    <t>山県市船越５７０番地</t>
  </si>
  <si>
    <t>山県市船越４２８番地２</t>
  </si>
  <si>
    <t>山県市葛原３３４９番地</t>
  </si>
  <si>
    <t>山県市葛原３３８２番地</t>
  </si>
  <si>
    <t>山県市葛原３４２５番地４</t>
  </si>
  <si>
    <t>山県市葛原３５５４番地</t>
  </si>
  <si>
    <t>山県市葛原２０２０番地</t>
  </si>
  <si>
    <t>山県市葛原１９６２番地１</t>
  </si>
  <si>
    <t>山県市葛原３６２１番地</t>
  </si>
  <si>
    <t>山県市葛原３６２０番地</t>
  </si>
  <si>
    <t>山県市葛原１９６９番地</t>
  </si>
  <si>
    <t>山県市葛原３６９７番地</t>
  </si>
  <si>
    <t>山県市葛原３７９３番地</t>
  </si>
  <si>
    <t>山県市葛原３７４７番地</t>
  </si>
  <si>
    <t>山県市葛原３７９５番地１</t>
  </si>
  <si>
    <t>山県市葛原３７６９番地</t>
  </si>
  <si>
    <t>山県市葛原３８６２番地</t>
  </si>
  <si>
    <t>山県市葛原３８５２番地４</t>
  </si>
  <si>
    <t>山県市葛原３８３４番地</t>
  </si>
  <si>
    <t>山県市葛原３８２２番地１</t>
  </si>
  <si>
    <t>山県市葛原４１４５番地１</t>
  </si>
  <si>
    <t>山県市葛原４２５９番地２</t>
  </si>
  <si>
    <t>山県市葛原４２８９番地１</t>
  </si>
  <si>
    <t>山県市葛原４４６０番地１</t>
  </si>
  <si>
    <t>山県市葛原４４９３番地３</t>
  </si>
  <si>
    <t>山県市葛原４５１７番地</t>
  </si>
  <si>
    <t>山県市葛原４５３１番地</t>
  </si>
  <si>
    <t>山県市葛原４４０７番地</t>
  </si>
  <si>
    <t>山県市葛原４３９９番地</t>
  </si>
  <si>
    <t>山県市葛原４５９３番地</t>
  </si>
  <si>
    <t>山県市葛原４７８６番地</t>
  </si>
  <si>
    <t>山県市葛原４６９５番地</t>
  </si>
  <si>
    <t>山県市葛原４７１０番地</t>
  </si>
  <si>
    <t>山県市葛原４７０３番地</t>
  </si>
  <si>
    <t>山県市葛原４８４１番地１</t>
  </si>
  <si>
    <t>山県市葛原４７３３番地</t>
  </si>
  <si>
    <t>山県市葛原４８５４番地１</t>
  </si>
  <si>
    <t>山県市葛原４８４７番地１</t>
  </si>
  <si>
    <t>山県市葛原４８５６番地</t>
  </si>
  <si>
    <t>山県市葛原４９００番地</t>
  </si>
  <si>
    <t>山県市葛原４９１３番地２</t>
  </si>
  <si>
    <t>山県市谷合５７２番地</t>
  </si>
  <si>
    <t>山県市田栗５０５番地１</t>
  </si>
  <si>
    <t>山県市谷合７３４番地</t>
  </si>
  <si>
    <t>山県市日永４５７番地２</t>
  </si>
  <si>
    <t>山県市日永４８８番地</t>
  </si>
  <si>
    <t>山県市日永７３９番地</t>
  </si>
  <si>
    <t>山県市日永７３０番地</t>
  </si>
  <si>
    <t>山県市日永７５５番地１</t>
  </si>
  <si>
    <t>山県市日永８２６番地</t>
  </si>
  <si>
    <t>山県市日永８６５番地</t>
  </si>
  <si>
    <t>山県市日永７８８番地１</t>
  </si>
  <si>
    <t>山県市日永７６３番地３</t>
  </si>
  <si>
    <t>山県市相戸３１５番地１</t>
  </si>
  <si>
    <t>山県市相戸５１番地</t>
  </si>
  <si>
    <t>山県市日永２９８番地</t>
  </si>
  <si>
    <t>山県市日永２８６番地</t>
  </si>
  <si>
    <t>山県市出戸８２番地</t>
  </si>
  <si>
    <t>山県市出戸１９番地</t>
  </si>
  <si>
    <t>山県市出戸１０３番地</t>
  </si>
  <si>
    <t>山県市相戸３１番地</t>
  </si>
  <si>
    <t>山県市出戸７４３番地１</t>
  </si>
  <si>
    <t>山県市出戸１４６番地２</t>
  </si>
  <si>
    <t>山県市出戸３４２番地</t>
  </si>
  <si>
    <t>山県市相戸１１２番地</t>
  </si>
  <si>
    <t>山県市相戸３７５番地１</t>
  </si>
  <si>
    <t>山県市柿野４３１番地</t>
  </si>
  <si>
    <t>山県市相戸９３番地</t>
  </si>
  <si>
    <t>山県市相戸３４５番地</t>
  </si>
  <si>
    <t>山県市相戸３６７番地</t>
  </si>
  <si>
    <t>山県市相戸３５１番地</t>
  </si>
  <si>
    <t>山県市柿野１７０番地２</t>
  </si>
  <si>
    <t>山県市柿野１８３番地１</t>
  </si>
  <si>
    <t>山県市柿野２３２番地５</t>
  </si>
  <si>
    <t>山県市柿野３１７番地</t>
  </si>
  <si>
    <t>山県市出戸２６１番地２</t>
  </si>
  <si>
    <t>山県市出戸６１番地２</t>
  </si>
  <si>
    <t>山県市出戸１９３番地２</t>
  </si>
  <si>
    <t>山県市出戸１２０番地</t>
  </si>
  <si>
    <t>山県市出戸２１５番地</t>
  </si>
  <si>
    <t>山県市出戸２２８番地２</t>
  </si>
  <si>
    <t>山県市出戸４７番地１</t>
  </si>
  <si>
    <t>山県市柿野４４９番地３</t>
  </si>
  <si>
    <t>山県市柿野４５５番地</t>
  </si>
  <si>
    <t>山県市柿野４９１番地３</t>
  </si>
  <si>
    <t>山県市柿野３６２番地</t>
  </si>
  <si>
    <t>山県市柿野２６２番地</t>
  </si>
  <si>
    <t>山県市柿野３４８番地</t>
  </si>
  <si>
    <t>山県市柿野３８４番地</t>
  </si>
  <si>
    <t>山県市葛原２７５２番地１</t>
  </si>
  <si>
    <t>山県市葛原２７７０番地</t>
  </si>
  <si>
    <t>山県市葛原２７８４番地</t>
  </si>
  <si>
    <t>山県市葛原２６２１番地</t>
  </si>
  <si>
    <t>山県市葛原２８５７番地</t>
  </si>
  <si>
    <t>山県市葛原２９１４番地</t>
  </si>
  <si>
    <t>山県市葛原３１８９番地</t>
  </si>
  <si>
    <t>山県市葛原３１９３番地２</t>
  </si>
  <si>
    <t>山県市葛原２３３１番地</t>
  </si>
  <si>
    <t>山県市葛原３２４８番地１</t>
  </si>
  <si>
    <t>山県市葛原３３３９番地</t>
  </si>
  <si>
    <t>山県市片原１８４番地</t>
  </si>
  <si>
    <t>山県市片原１３４番地</t>
  </si>
  <si>
    <t>山県市片原１８０番地６</t>
  </si>
  <si>
    <t>山県市谷合２４３番地</t>
  </si>
  <si>
    <t>山県市相戸３０７番地</t>
  </si>
  <si>
    <t>山県市柿野１０８１番地３</t>
  </si>
  <si>
    <t>山県市柿野１０８２番地４</t>
  </si>
  <si>
    <t>山県市柿野５２７番地</t>
  </si>
  <si>
    <t>山県市柿野５８２番地２</t>
  </si>
  <si>
    <t>山県市柿野５４９番地</t>
  </si>
  <si>
    <t>山県市柿野６０２番地１</t>
  </si>
  <si>
    <t>山県市柿野６０９番地２</t>
  </si>
  <si>
    <t>山県市柿野４８０番地</t>
  </si>
  <si>
    <t>山県市柿野５１３番地６</t>
  </si>
  <si>
    <t>山県市柿野５２３番地</t>
  </si>
  <si>
    <t>山県市柿野１２０３番地</t>
  </si>
  <si>
    <t>山県市柿野１０４５番地</t>
  </si>
  <si>
    <t>山県市柿野１０３３番地１</t>
  </si>
  <si>
    <t>山県市柿野１０２５番地４</t>
  </si>
  <si>
    <t>山県市柿野７５０番地２</t>
  </si>
  <si>
    <t>山県市柿野６８５番地１</t>
  </si>
  <si>
    <t>山県市柿野６５３番地</t>
  </si>
  <si>
    <t>山県市柿野６９６番地３</t>
  </si>
  <si>
    <t>山県市片原４８７番地３</t>
  </si>
  <si>
    <t>山県市片原４８３番地２</t>
  </si>
  <si>
    <t>山県市片原４３２番地１</t>
  </si>
  <si>
    <t>山県市片原３８０番地２</t>
  </si>
  <si>
    <t>山県市片原３７６番地１</t>
  </si>
  <si>
    <t>山県市片原７２番地４</t>
  </si>
  <si>
    <t>山県市片原２６９番地</t>
  </si>
  <si>
    <t>山県市柿野１４６３番地２</t>
  </si>
  <si>
    <t>山県市柿野１３９９番地</t>
  </si>
  <si>
    <t>山県市柿野１３７１番地</t>
  </si>
  <si>
    <t>山県市柿野１３５７番地</t>
  </si>
  <si>
    <t>山県市柿野１３４７番地</t>
  </si>
  <si>
    <t>山県市柿野１３５５番地１</t>
  </si>
  <si>
    <t>山県市柿野１２９２番地</t>
  </si>
  <si>
    <t>山県市柿野１２６５番地</t>
  </si>
  <si>
    <t>山県市柿野１２５６番地４</t>
  </si>
  <si>
    <t>山県市柿野１２６７番地</t>
  </si>
  <si>
    <t>山県市柿野１２０９番地</t>
  </si>
  <si>
    <t>山県市片原６７２番地</t>
  </si>
  <si>
    <t>山県市片原７６０番地１</t>
  </si>
  <si>
    <t>山県市片原７６３番地</t>
  </si>
  <si>
    <t>山県市片原８３３番地</t>
  </si>
  <si>
    <t>山県市片原６８４番地</t>
  </si>
  <si>
    <t>山県市片原８２０番地１</t>
  </si>
  <si>
    <t>山県市神崎６１２番地</t>
  </si>
  <si>
    <t>山県市神崎６０７番地３</t>
  </si>
  <si>
    <t>山県市神崎６１９番地３</t>
  </si>
  <si>
    <t>山県市神崎４５０番地</t>
  </si>
  <si>
    <t>山県市神崎４３３番地１</t>
  </si>
  <si>
    <t>山県市神崎４０７番地</t>
  </si>
  <si>
    <t>山県市神崎４１３番地</t>
  </si>
  <si>
    <t>山県市神崎３９９番地</t>
  </si>
  <si>
    <t>山県市神崎２２６番地</t>
  </si>
  <si>
    <t>山県市神崎２９０番地１</t>
  </si>
  <si>
    <t>山県市神崎２８４番地１</t>
  </si>
  <si>
    <t>山県市神崎２５９番地１</t>
  </si>
  <si>
    <t>山県市神崎２７４番地</t>
  </si>
  <si>
    <t>山県市神崎２５０番地</t>
  </si>
  <si>
    <t>山県市神崎１４７番地１</t>
  </si>
  <si>
    <t>山県市神崎１１４番地２</t>
  </si>
  <si>
    <t>山県市神崎１１４番地１</t>
  </si>
  <si>
    <t>山県市神崎１００番地</t>
  </si>
  <si>
    <t>山県市神崎９２番地４</t>
  </si>
  <si>
    <t>山県市柿野１６１９番地</t>
  </si>
  <si>
    <t>山県市柿野１５９０番地</t>
  </si>
  <si>
    <t>山県市柿野１５４２番地</t>
  </si>
  <si>
    <t>山県市柿野１５３５番地</t>
  </si>
  <si>
    <t>山県市柿野１４８８番地２</t>
  </si>
  <si>
    <t>山県市柿野１４２２番地２</t>
  </si>
  <si>
    <t>山県市円原３２９番地１</t>
  </si>
  <si>
    <t>山県市円原３２８番地２</t>
  </si>
  <si>
    <t>山県市円原３５０番地</t>
  </si>
  <si>
    <t>山県市柿野１７２２番地</t>
  </si>
  <si>
    <t>山県市柿野１６６７番地</t>
  </si>
  <si>
    <t>仲越（基準未満）</t>
  </si>
  <si>
    <t>山県市佐賀１４３番地</t>
  </si>
  <si>
    <t>山県市佐賀２６２番地１</t>
  </si>
  <si>
    <t>山県市高富１７１５番地１</t>
  </si>
  <si>
    <t>山県市高富６０８番地２</t>
  </si>
  <si>
    <t>山県市高富１９２番地５</t>
  </si>
  <si>
    <t>山県市高木７０５番地７２</t>
  </si>
  <si>
    <t>山県市高木１５４番地</t>
  </si>
  <si>
    <t>山県市高木９１６番地１</t>
  </si>
  <si>
    <t>山県市高木１４４６番地１</t>
  </si>
  <si>
    <t>山県市高木１３３０番地</t>
  </si>
  <si>
    <t>山県市高木１３５５番地</t>
  </si>
  <si>
    <t>山県市西深瀬２４４０番地１</t>
  </si>
  <si>
    <t>山県市西深瀬２５８０番地１</t>
  </si>
  <si>
    <t>山県市西深瀬１１０３番地１</t>
  </si>
  <si>
    <t>山県市東深瀬２７３７番８</t>
  </si>
  <si>
    <t>山県市東深瀬７３５番地２</t>
  </si>
  <si>
    <t>山県市東深瀬２８７７番地２</t>
  </si>
  <si>
    <t>山県市小倉６３１番地２－２</t>
  </si>
  <si>
    <t>山県市梅原３１１９番地５</t>
  </si>
  <si>
    <t>山県市梅原３１１９番地</t>
  </si>
  <si>
    <t>山県市梅原２７４６番地２</t>
  </si>
  <si>
    <t>山県市梅原２８９０番地５</t>
  </si>
  <si>
    <t>山県市梅原２８６３番地</t>
  </si>
  <si>
    <t>山県市梅原２９０８番地３</t>
  </si>
  <si>
    <t>山県市西深瀬２１８３番地６</t>
  </si>
  <si>
    <t>山県市東深瀬２２４６番地</t>
  </si>
  <si>
    <t>山県市大森２３８番地６</t>
  </si>
  <si>
    <t>山県市大森３０３番地３</t>
  </si>
  <si>
    <t>山県市梅原２２８４番地</t>
  </si>
  <si>
    <t>山県市梅原１７３４番地１</t>
  </si>
  <si>
    <t>山県市梅原１７３８番地</t>
  </si>
  <si>
    <t>山県市梅原１７５２番地</t>
  </si>
  <si>
    <t>山県市梅原１７６５番地１</t>
  </si>
  <si>
    <t>山県市小倉３７５番地７２</t>
  </si>
  <si>
    <t>山県市大門９６５番地</t>
  </si>
  <si>
    <t>山県市藤倉５８番地１</t>
  </si>
  <si>
    <t>山県市大桑３１０番地１</t>
  </si>
  <si>
    <t>山県市松尾１１８番地１</t>
  </si>
  <si>
    <t>山県市大門１０２９番地１０</t>
  </si>
  <si>
    <t>山県市大門９５６番地３７</t>
  </si>
  <si>
    <t>山県市大桑２１７７番地１</t>
  </si>
  <si>
    <t>山県市大桑１１１９番地</t>
  </si>
  <si>
    <t>山県市大桑</t>
  </si>
  <si>
    <t>山県市岩佐１３４２番地３８</t>
  </si>
  <si>
    <t>山県市岩佐１３４２番地１２</t>
  </si>
  <si>
    <t>山県市岩佐１０２０番地７</t>
  </si>
  <si>
    <t>山県市岩佐１１９５番地１</t>
  </si>
  <si>
    <t>山県市岩佐１０９７番地１</t>
  </si>
  <si>
    <t>山県市岩佐７６６番地</t>
  </si>
  <si>
    <t>山県市掛２２３番地１</t>
  </si>
  <si>
    <t>山県市中洞３９９番地７</t>
  </si>
  <si>
    <t>山県市富永５番地１</t>
  </si>
  <si>
    <t>山県市平井２８１番地</t>
  </si>
  <si>
    <t>山県市谷合２４５７番地</t>
  </si>
  <si>
    <t>山県市富永４９５番地</t>
  </si>
  <si>
    <t>山県市谷合２６１８番地</t>
  </si>
  <si>
    <t>山県市佐野１８３番地</t>
  </si>
  <si>
    <t>山県市徳永２２８番地１０</t>
  </si>
  <si>
    <t>山県市青波３６８番地</t>
  </si>
  <si>
    <t>山県市葛原３３６４番地</t>
  </si>
  <si>
    <t>山県市谷合５６３番地１</t>
  </si>
  <si>
    <t>山県市神崎３１５番地１</t>
  </si>
  <si>
    <t>山県市円原１５番地１</t>
  </si>
  <si>
    <t>山県市円原３１４番地</t>
  </si>
  <si>
    <t>山県市佐賀６３３番地１</t>
  </si>
  <si>
    <t>山県市高富２４２７番地２</t>
  </si>
  <si>
    <t>山県市高富２５０４番地１</t>
  </si>
  <si>
    <t>山県市西深瀬１２２８番地</t>
  </si>
  <si>
    <t>山県市東深瀬４６９番地１</t>
  </si>
  <si>
    <t>山県市東深瀬５１４番地２</t>
  </si>
  <si>
    <t>山県市松尾５９２番地１０</t>
  </si>
  <si>
    <t>山県市葛原３５０６番地</t>
  </si>
  <si>
    <t>山県市東深瀬２６０７番地９</t>
  </si>
  <si>
    <t>地下式</t>
  </si>
  <si>
    <t>地上式</t>
  </si>
  <si>
    <t>山県市高富７８７番地４</t>
  </si>
  <si>
    <t>山県市高富５２番地２</t>
  </si>
  <si>
    <t>山県市高富１４５２番地２</t>
  </si>
  <si>
    <t>山県市高富７１３番地３２</t>
  </si>
  <si>
    <t>山県市高富８２８番地２</t>
  </si>
  <si>
    <t>山県市佐賀３６８番地２</t>
  </si>
  <si>
    <t>山県市高富１２７６番地２</t>
  </si>
  <si>
    <t>山県市高富１０１７番地２</t>
  </si>
  <si>
    <t>山県市高木３０５番地１</t>
  </si>
  <si>
    <t>山県市高木７９６番地２</t>
  </si>
  <si>
    <t>山県市高木７２４番地１</t>
  </si>
  <si>
    <t>山県市高木７３６番地８</t>
  </si>
  <si>
    <t>山県市高富３６８番地６８</t>
  </si>
  <si>
    <t>山県市高富２６４１番地５１</t>
  </si>
  <si>
    <t>山県市高木１３１０番地１</t>
  </si>
  <si>
    <t>山県市高木９６５番地１</t>
  </si>
  <si>
    <t>山県市高富２８６４番地１０</t>
  </si>
  <si>
    <t>山県市東深瀬２４４４番地１５１</t>
  </si>
  <si>
    <t>山県市西深瀬１１９９番地１</t>
  </si>
  <si>
    <t>山県市高富３０３０番地４０</t>
  </si>
  <si>
    <t>山県市東深瀬２４４４番地６２</t>
  </si>
  <si>
    <t>山県市東深瀬２４４４番地１０９</t>
  </si>
  <si>
    <t>山県市東深瀬２４４４番地７４</t>
  </si>
  <si>
    <t>山県市小倉６１８番地１２９</t>
  </si>
  <si>
    <t>山県市小倉６３８番地５</t>
  </si>
  <si>
    <t>山県市梅原３１５２番地１</t>
  </si>
  <si>
    <t>山県市梅原２８３８番地２</t>
  </si>
  <si>
    <t>山県市梅原１５４４番地２</t>
  </si>
  <si>
    <t>山県市梅原１１９１番地４</t>
  </si>
  <si>
    <t>山県市梅原１００１番地</t>
  </si>
  <si>
    <t>山県市梅原５３３番地９</t>
  </si>
  <si>
    <t>山県市梅原８４６番地</t>
  </si>
  <si>
    <t>山県市梅原８００番地２</t>
  </si>
  <si>
    <t>山県市西深瀬２０３０番地</t>
  </si>
  <si>
    <t>山県市西深瀬１５９７番地２</t>
  </si>
  <si>
    <t>山県市西深瀬１４９７番地</t>
  </si>
  <si>
    <t>山県市西深瀬６７８番地</t>
  </si>
  <si>
    <t>山県市西深瀬６１４番地４</t>
  </si>
  <si>
    <t>山県市西深瀬８７６番地４</t>
  </si>
  <si>
    <t>山県市東深瀬１６８６番地１</t>
  </si>
  <si>
    <t>山県市梅原１９９２番地２</t>
  </si>
  <si>
    <t>山県市梅原１８２８番地５</t>
  </si>
  <si>
    <t>山県市梅原１８８０番地２</t>
  </si>
  <si>
    <t>山県市梅原１４９７番地１</t>
  </si>
  <si>
    <t>山県市梅原１２７２番地</t>
  </si>
  <si>
    <t>山県市梅原１５１７番地４</t>
  </si>
  <si>
    <t>山県市小倉５０７番地２</t>
  </si>
  <si>
    <t>山県市小倉６１５番地</t>
  </si>
  <si>
    <t>山県市小倉６１８番地</t>
  </si>
  <si>
    <t>山県市大森３９４番地１</t>
  </si>
  <si>
    <t>山県市大森３４２番地１</t>
  </si>
  <si>
    <t>山県市梅原２３３６番地２</t>
  </si>
  <si>
    <t>山県市梅原１６２５番地１</t>
  </si>
  <si>
    <t>山県市西深瀬１７１５番地３</t>
  </si>
  <si>
    <t>山県市西深瀬２２７番地</t>
  </si>
  <si>
    <t>山県市西深瀬４０２番地２</t>
  </si>
  <si>
    <t>山県市西深瀬４６９番地</t>
  </si>
  <si>
    <t>山県市赤尾７９４番地</t>
  </si>
  <si>
    <t>山県市赤尾７３４番地１－２</t>
  </si>
  <si>
    <t>山県市伊佐美５７２番地４</t>
  </si>
  <si>
    <t>山県市東深瀬４５５番地１</t>
  </si>
  <si>
    <t>山県市東深瀬４０３番地</t>
  </si>
  <si>
    <t>山県市小倉１５５番地５</t>
  </si>
  <si>
    <t>山県市小倉３００番地５５</t>
  </si>
  <si>
    <t>山県市大森５９４番地４</t>
  </si>
  <si>
    <t>山県市大森５４０番地２</t>
  </si>
  <si>
    <t>山県市大森４５７番地</t>
  </si>
  <si>
    <t>山県市藤倉３５５番地</t>
  </si>
  <si>
    <t>山県市藤倉３８０番地１</t>
  </si>
  <si>
    <t>山県市洞田６１４番地１</t>
  </si>
  <si>
    <t>山県市洞田４４０番地</t>
  </si>
  <si>
    <t>山県市洞田２番地９６</t>
  </si>
  <si>
    <t>山県市藤倉５８１番地４</t>
  </si>
  <si>
    <t>山県市藤倉５１０番地</t>
  </si>
  <si>
    <t>山県市藤倉５１４番地２</t>
  </si>
  <si>
    <t>山県市藤倉４２５番地</t>
  </si>
  <si>
    <t>山県市藤倉４４９番地１</t>
  </si>
  <si>
    <t>山県市伊佐美９１２番地２</t>
  </si>
  <si>
    <t>山県市伊佐美７６６番地１</t>
  </si>
  <si>
    <t>山県市伊佐美７６６番地７７</t>
  </si>
  <si>
    <t>山県市伊佐美７３４番地１</t>
  </si>
  <si>
    <t>山県市伊佐美４１１番地１</t>
  </si>
  <si>
    <t>山県市伊佐美４８３番地１</t>
  </si>
  <si>
    <t>山県市伊佐美１４１番地</t>
  </si>
  <si>
    <t>山県市伊佐美１１３６番地５</t>
  </si>
  <si>
    <t>山県市椎倉９８番地２</t>
  </si>
  <si>
    <t>山県市椎倉４１９番地</t>
  </si>
  <si>
    <t>山県市松尾１１５番地６３</t>
  </si>
  <si>
    <t>山県市松尾２６６番地３</t>
  </si>
  <si>
    <t>山県市松尾１６４番地２</t>
  </si>
  <si>
    <t>山県市松尾１１０番地</t>
  </si>
  <si>
    <t>山県市大門８６１番地１</t>
  </si>
  <si>
    <t>山県市洞田３１８番地１</t>
  </si>
  <si>
    <t>山県市洞田４０７番地１</t>
  </si>
  <si>
    <t>山県市大門８５０番地１</t>
  </si>
  <si>
    <t>山県市大門９５４番地１</t>
  </si>
  <si>
    <t>山県市大桑１０８６番地３</t>
  </si>
  <si>
    <t>山県市大桑２１０７番地１</t>
  </si>
  <si>
    <t>山県市大桑２５７７番地４</t>
  </si>
  <si>
    <t>山県市大桑２７５６番地</t>
  </si>
  <si>
    <t>山県市大桑２３４６番地３</t>
  </si>
  <si>
    <t>山県市大桑７８３番地</t>
  </si>
  <si>
    <t>山県市大桑２３５８番地１１</t>
  </si>
  <si>
    <t>山県市大桑２９５３番地</t>
  </si>
  <si>
    <t>山県市大桑３１１１番地</t>
  </si>
  <si>
    <t>山県市大桑３４５６番地３</t>
  </si>
  <si>
    <t>山県市伊佐美１５５３番地</t>
  </si>
  <si>
    <t>山県市岩佐１３３６番地２４</t>
  </si>
  <si>
    <t>山県市椎倉２０４番地２</t>
  </si>
  <si>
    <t>山県市椎倉１８６番地３</t>
  </si>
  <si>
    <t>山県市椎倉１６７番地３</t>
  </si>
  <si>
    <t>山県市椎倉３１４番地１</t>
  </si>
  <si>
    <t>山県市椎倉５３６番地</t>
  </si>
  <si>
    <t>山県市岩佐１４０５番地３９</t>
  </si>
  <si>
    <t>山県市岩佐１４０９番地４２</t>
  </si>
  <si>
    <t>山県市掛２５１番地１</t>
  </si>
  <si>
    <t>山県市掛７４番地２</t>
  </si>
  <si>
    <t>山県市掛２８０番地１</t>
  </si>
  <si>
    <t>山県市掛３２９番地４</t>
  </si>
  <si>
    <t>山県市上願３３番地１</t>
  </si>
  <si>
    <t>山県市上願５０番地１２５</t>
  </si>
  <si>
    <t>山県市松尾３４７番地３</t>
  </si>
  <si>
    <t>山県市松尾２９０番地７</t>
  </si>
  <si>
    <t>山県市松尾３３５番地１</t>
  </si>
  <si>
    <t>山県市大桑１８４２番地２</t>
  </si>
  <si>
    <t>山県市大桑１８７４番地１</t>
  </si>
  <si>
    <t>山県市大桑１２１８番地１</t>
  </si>
  <si>
    <t>山県市大桑４５４３番地</t>
  </si>
  <si>
    <t>山県市大桑４３１９番地</t>
  </si>
  <si>
    <t>山県市大桑４５１８番地１</t>
  </si>
  <si>
    <t>山県市大桑５０８３番地</t>
  </si>
  <si>
    <t>山県市大桑４２４９番地</t>
  </si>
  <si>
    <t>山県市大桑３０１４番地１</t>
  </si>
  <si>
    <t>山県市岩佐６４９番地２</t>
  </si>
  <si>
    <t>山県市岩佐７９９番地１</t>
  </si>
  <si>
    <t>山県市岩佐７１７番地</t>
  </si>
  <si>
    <t>山県市岩佐１４８５番地</t>
  </si>
  <si>
    <t>山県市岩佐１４８１番地９</t>
  </si>
  <si>
    <t>山県市岩佐６７４番地</t>
  </si>
  <si>
    <t>山県市岩佐２１４番地２</t>
  </si>
  <si>
    <t>山県市岩佐８７０番地１</t>
  </si>
  <si>
    <t>山県市岩佐７６８番地１</t>
  </si>
  <si>
    <t>山県市岩佐７６５番地１４</t>
  </si>
  <si>
    <t>山県市中洞２７０番地</t>
  </si>
  <si>
    <t>山県市中洞２３０番地１</t>
  </si>
  <si>
    <t>山県市中洞２４１番地５</t>
  </si>
  <si>
    <t>山県市長滝４５３番地２</t>
  </si>
  <si>
    <t>山県市平井７８３番地４</t>
  </si>
  <si>
    <t>山県市長滝６７０番地５１</t>
  </si>
  <si>
    <t>山県市平井５５６番地２</t>
  </si>
  <si>
    <t>山県市平井２１２番地５</t>
  </si>
  <si>
    <t>山県市平井５７番地４</t>
  </si>
  <si>
    <t>山県市平井８６番地４</t>
  </si>
  <si>
    <t>山県市掛１９３番地１</t>
  </si>
  <si>
    <t>山県市掛２１０番地４</t>
  </si>
  <si>
    <t>山県市大桑１６４４番地１</t>
  </si>
  <si>
    <t>山県市大桑１６６４番地３</t>
  </si>
  <si>
    <t>山県市大桑４９７９番地</t>
  </si>
  <si>
    <t>山県市富永９７７番地</t>
  </si>
  <si>
    <t>山県市富永１１２０番地８</t>
  </si>
  <si>
    <t>山県市富永９０４番地１</t>
  </si>
  <si>
    <t>山県市富永９２４番地６</t>
  </si>
  <si>
    <t>山県市富永９３７番地４</t>
  </si>
  <si>
    <t>山県市中洞６４９番地１</t>
  </si>
  <si>
    <t>山県市中洞５９３番地２</t>
  </si>
  <si>
    <t>山県市富永１７番地３</t>
  </si>
  <si>
    <t>山県市中洞９７５番地５</t>
  </si>
  <si>
    <t>山県市中洞８９９番地１</t>
  </si>
  <si>
    <t>山県市中洞８３３番地１</t>
  </si>
  <si>
    <t>山県市長滝３５０番地５</t>
  </si>
  <si>
    <t>山県市谷合２５５６番地４</t>
  </si>
  <si>
    <t>山県市富永５１７番地１</t>
  </si>
  <si>
    <t>山県市富永３５番地３</t>
  </si>
  <si>
    <t>山県市富永４００番地３</t>
  </si>
  <si>
    <t>山県市富永３５２番地</t>
  </si>
  <si>
    <t>山県市富永７０５番地１</t>
  </si>
  <si>
    <t>山県市富永２７９番地１</t>
  </si>
  <si>
    <t>山県市中洞１０４３番地６</t>
  </si>
  <si>
    <t>山県市谷合２６２９番地１</t>
  </si>
  <si>
    <t>山県市青波８５７番地１２</t>
  </si>
  <si>
    <t>山県市佐野３８５番地１</t>
  </si>
  <si>
    <t>山県市佐野１８５番地１</t>
  </si>
  <si>
    <t>山県市船越８７番地１</t>
  </si>
  <si>
    <t>山県市船越２９番地１</t>
  </si>
  <si>
    <t>山県市佐野１６４番地１</t>
  </si>
  <si>
    <t>山県市佐野９２番地３</t>
  </si>
  <si>
    <t>山県市谷合２０７９番地１</t>
  </si>
  <si>
    <t>山県市谷合２１１４番地３</t>
  </si>
  <si>
    <t>山県市谷合３０６８番地</t>
  </si>
  <si>
    <t>山県市笹賀７０番地５</t>
  </si>
  <si>
    <t>山県市笹賀４７番地１</t>
  </si>
  <si>
    <t>山県市笹賀１８５番地１</t>
  </si>
  <si>
    <t>山県市徳永３１７番地１</t>
  </si>
  <si>
    <t>山県市徳永２１５番地１</t>
  </si>
  <si>
    <t>山県市青波２３７番地１</t>
  </si>
  <si>
    <t>山県市青波３６２番地２</t>
  </si>
  <si>
    <t>山県市青波３４４番地</t>
  </si>
  <si>
    <t>山県市青波６９４番地</t>
  </si>
  <si>
    <t>山県市船越３４５番地３</t>
  </si>
  <si>
    <t>山県市船越２３４番地３</t>
  </si>
  <si>
    <t>山県市船越１４４番地１２</t>
  </si>
  <si>
    <t>山県市船越１０９番地</t>
  </si>
  <si>
    <t>山県市葛原４９１８番地３</t>
  </si>
  <si>
    <t>山県市葛原４９９３番地１</t>
  </si>
  <si>
    <t>山県市葛原５６０番地１－２</t>
  </si>
  <si>
    <t>山県市谷合１１０３番地１</t>
  </si>
  <si>
    <t>山県市谷合１３３６番地３</t>
  </si>
  <si>
    <t>山県市谷合１２３１番地１</t>
  </si>
  <si>
    <t>山県市谷合１４４９番地２</t>
  </si>
  <si>
    <t>山県市田栗２７２番地１</t>
  </si>
  <si>
    <t>山県市田栗１５２番地２</t>
  </si>
  <si>
    <t>山県市葛原５２１４番地２</t>
  </si>
  <si>
    <t>山県市葛原７３８番地１</t>
  </si>
  <si>
    <t>山県市葛原６６０番地２</t>
  </si>
  <si>
    <t>山県市田栗３４８番地</t>
  </si>
  <si>
    <t>山県市田栗１７６番地４</t>
  </si>
  <si>
    <t>山県市笹賀９０１番地１</t>
  </si>
  <si>
    <t>山県市笹賀７７６番地１</t>
  </si>
  <si>
    <t>山県市笹賀７５１番地１</t>
  </si>
  <si>
    <t>山県市日永１３９番地１</t>
  </si>
  <si>
    <t>山県市笹賀２５５番地４</t>
  </si>
  <si>
    <t>山県市出戸７６５番地２</t>
  </si>
  <si>
    <t>山県市出戸６５７番地３</t>
  </si>
  <si>
    <t>山県市出戸１０２４番地</t>
  </si>
  <si>
    <t>山県市出戸５３７番地３</t>
  </si>
  <si>
    <t>山県市船越４８８番地２</t>
  </si>
  <si>
    <t>山県市葛原４２９７番地１</t>
  </si>
  <si>
    <t>山県市葛原４４２０番地</t>
  </si>
  <si>
    <t>山県市葛原４５６５番</t>
  </si>
  <si>
    <t>山県市葛原４７６４番地１０</t>
  </si>
  <si>
    <t>山県市谷合５５２番地２</t>
  </si>
  <si>
    <t>山県市谷合４７６番地５</t>
  </si>
  <si>
    <t>山県市日永８７５番地</t>
  </si>
  <si>
    <t>山県市相戸１６３番地</t>
  </si>
  <si>
    <t>山県市相戸８９番地２</t>
  </si>
  <si>
    <t>山県市出戸９１８番地２</t>
  </si>
  <si>
    <t>山県市相戸３３４番地１</t>
  </si>
  <si>
    <t>山県市相戸３４２番地</t>
  </si>
  <si>
    <t>山県市柿野１６９番地３</t>
  </si>
  <si>
    <t>山県市柿野１６６番地４</t>
  </si>
  <si>
    <t>山県市出戸１８９番地３</t>
  </si>
  <si>
    <t>山県市柿野４９４番地１</t>
  </si>
  <si>
    <t>山県市葛原３１００番地２</t>
  </si>
  <si>
    <t>山県市片原１３１１番地１</t>
  </si>
  <si>
    <t>山県市谷合２４４番地１</t>
  </si>
  <si>
    <t>山県市柿野５２５番地１</t>
  </si>
  <si>
    <t>山県市柿野５４２番地４</t>
  </si>
  <si>
    <t>山県市柿野５５８番地１</t>
  </si>
  <si>
    <t>山県市柿野６０７番地１</t>
  </si>
  <si>
    <t>山県市柿野５２１番地１</t>
  </si>
  <si>
    <t>山県市柿野１２０４番地４</t>
  </si>
  <si>
    <t>山県市柿野１１８９番地４</t>
  </si>
  <si>
    <t>山県市柿野７４２番地１</t>
  </si>
  <si>
    <t>山県市柿野６３８番地２</t>
  </si>
  <si>
    <t>山県市柿野６７９番地</t>
  </si>
  <si>
    <t>山県市片原４２３番地</t>
  </si>
  <si>
    <t>山県市柿野１３５９番地１</t>
  </si>
  <si>
    <t>山県市柿野１２５８番地１</t>
  </si>
  <si>
    <t>山県市柿野１２３９番地２</t>
  </si>
  <si>
    <t>山県市神崎３８９番地２</t>
  </si>
  <si>
    <t>山県市神崎３０４番地１</t>
  </si>
  <si>
    <t>山県市神崎２８４番地２</t>
  </si>
  <si>
    <t>山県市円原９２５番地</t>
  </si>
  <si>
    <t>山県市梅原１７３５番地</t>
  </si>
  <si>
    <t>山県市梅原１６４０番地１</t>
  </si>
  <si>
    <t>山県市梅原４５０番地３</t>
  </si>
  <si>
    <t>山県市西深瀬３０４番地</t>
  </si>
  <si>
    <t>山県市大桑６２３番地１</t>
  </si>
  <si>
    <t>山県市大桑２１８６番地１</t>
  </si>
  <si>
    <t>山県市大桑２５４６番地２０</t>
  </si>
  <si>
    <t>山県市大桑４１８８番地</t>
  </si>
  <si>
    <t>山県市大桑３６０４番地１</t>
  </si>
  <si>
    <t>山県市高富２２０３番地</t>
  </si>
  <si>
    <t>11-0001</t>
    <phoneticPr fontId="2"/>
  </si>
  <si>
    <t>11-0002</t>
  </si>
  <si>
    <t>11-0003</t>
  </si>
  <si>
    <t>11-0004</t>
  </si>
  <si>
    <t>11-0005</t>
  </si>
  <si>
    <t>11-0006</t>
  </si>
  <si>
    <t>11-0007</t>
  </si>
  <si>
    <t>11-0008</t>
  </si>
  <si>
    <t>11-0009</t>
  </si>
  <si>
    <t>11-0010</t>
  </si>
  <si>
    <t>11-0011</t>
  </si>
  <si>
    <t>11-0012</t>
  </si>
  <si>
    <t>11-0013</t>
  </si>
  <si>
    <t>11-0014</t>
  </si>
  <si>
    <t>11-0015</t>
  </si>
  <si>
    <t>11-0016</t>
  </si>
  <si>
    <t>11-0017</t>
  </si>
  <si>
    <t>11-0018</t>
  </si>
  <si>
    <t>11-0019</t>
  </si>
  <si>
    <t>11-0020</t>
  </si>
  <si>
    <t>11-0021</t>
  </si>
  <si>
    <t>11-0022</t>
  </si>
  <si>
    <t>11-0023</t>
  </si>
  <si>
    <t>11-0024</t>
  </si>
  <si>
    <t>11-0025</t>
  </si>
  <si>
    <t>11-0026</t>
  </si>
  <si>
    <t>11-0027</t>
  </si>
  <si>
    <t>11-0028</t>
  </si>
  <si>
    <t>11-0029</t>
  </si>
  <si>
    <t>11-0030</t>
  </si>
  <si>
    <t>11-0031</t>
  </si>
  <si>
    <t>11-0032</t>
  </si>
  <si>
    <t>11-0033</t>
  </si>
  <si>
    <t>11-0034</t>
  </si>
  <si>
    <t>11-0035</t>
  </si>
  <si>
    <t>11-0036</t>
  </si>
  <si>
    <t>11-0037</t>
  </si>
  <si>
    <t>11-0038</t>
  </si>
  <si>
    <t>11-0039</t>
  </si>
  <si>
    <t>11-0040</t>
  </si>
  <si>
    <t>11-0041</t>
  </si>
  <si>
    <t>11-0042</t>
  </si>
  <si>
    <t>11-0043</t>
  </si>
  <si>
    <t>11-0044</t>
  </si>
  <si>
    <t>11-0045</t>
  </si>
  <si>
    <t>11-0046</t>
  </si>
  <si>
    <t>11-0047</t>
  </si>
  <si>
    <t>11-0048</t>
  </si>
  <si>
    <t>11-0049</t>
  </si>
  <si>
    <t>11-0050</t>
  </si>
  <si>
    <t>11-0051</t>
  </si>
  <si>
    <t>11-0052</t>
  </si>
  <si>
    <t>11-0053</t>
  </si>
  <si>
    <t>11-0054</t>
  </si>
  <si>
    <t>11-0055</t>
  </si>
  <si>
    <t>11-0056</t>
  </si>
  <si>
    <t>11-0057</t>
  </si>
  <si>
    <t>11-0058</t>
  </si>
  <si>
    <t>11-0059</t>
  </si>
  <si>
    <t>11-0060</t>
  </si>
  <si>
    <t>11-0061</t>
  </si>
  <si>
    <t>11-0062</t>
  </si>
  <si>
    <t>11-0063</t>
  </si>
  <si>
    <t>11-0064</t>
  </si>
  <si>
    <t>11-0065</t>
  </si>
  <si>
    <t>11-0066</t>
  </si>
  <si>
    <t>11-0067</t>
  </si>
  <si>
    <t>11-0068</t>
  </si>
  <si>
    <t>11-0069</t>
  </si>
  <si>
    <t>11-0070</t>
  </si>
  <si>
    <t>11-0071</t>
  </si>
  <si>
    <t>11-0072</t>
  </si>
  <si>
    <t>11-0073</t>
  </si>
  <si>
    <t>11-0074</t>
  </si>
  <si>
    <t>11-0075</t>
  </si>
  <si>
    <t>11-0076</t>
  </si>
  <si>
    <t>11-0077</t>
  </si>
  <si>
    <t>11-0078</t>
  </si>
  <si>
    <t>11-0079</t>
  </si>
  <si>
    <t>11-0080</t>
  </si>
  <si>
    <t>11-0081</t>
  </si>
  <si>
    <t>11-0082</t>
  </si>
  <si>
    <t>11-0083</t>
  </si>
  <si>
    <t>11-0084</t>
  </si>
  <si>
    <t>11-0085</t>
  </si>
  <si>
    <t>11-0086</t>
  </si>
  <si>
    <t>11-0087</t>
  </si>
  <si>
    <t>11-0088</t>
  </si>
  <si>
    <t>11-0089</t>
  </si>
  <si>
    <t>11-0090</t>
  </si>
  <si>
    <t>11-0091</t>
  </si>
  <si>
    <t>11-0092</t>
  </si>
  <si>
    <t>11-0093</t>
  </si>
  <si>
    <t>11-0094</t>
  </si>
  <si>
    <t>11-0095</t>
  </si>
  <si>
    <t>11-0096</t>
  </si>
  <si>
    <t>11-0097</t>
  </si>
  <si>
    <t>11-0098</t>
  </si>
  <si>
    <t>11-0099</t>
  </si>
  <si>
    <t>11-0100</t>
  </si>
  <si>
    <t>11-0101</t>
  </si>
  <si>
    <t>11-0102</t>
  </si>
  <si>
    <t>11-0103</t>
  </si>
  <si>
    <t>11-0104</t>
  </si>
  <si>
    <t>11-0105</t>
  </si>
  <si>
    <t>11-0106</t>
  </si>
  <si>
    <t>11-0107</t>
  </si>
  <si>
    <t>11-0108</t>
  </si>
  <si>
    <t>11-0109</t>
  </si>
  <si>
    <t>11-0110</t>
  </si>
  <si>
    <t>11-0111</t>
  </si>
  <si>
    <t>11-0112</t>
  </si>
  <si>
    <t>11-0113</t>
  </si>
  <si>
    <t>11-0114</t>
  </si>
  <si>
    <t>11-0115</t>
  </si>
  <si>
    <t>11-0116</t>
  </si>
  <si>
    <t>11-0117</t>
  </si>
  <si>
    <t>11-0118</t>
  </si>
  <si>
    <t>11-0119</t>
  </si>
  <si>
    <t>11-0120</t>
  </si>
  <si>
    <t>11-0121</t>
  </si>
  <si>
    <t>11-0122</t>
  </si>
  <si>
    <t>11-0123</t>
  </si>
  <si>
    <t>11-0124</t>
  </si>
  <si>
    <t>11-0125</t>
  </si>
  <si>
    <t>11-0126</t>
  </si>
  <si>
    <t>11-0127</t>
  </si>
  <si>
    <t>11-0128</t>
  </si>
  <si>
    <t>11-0129</t>
  </si>
  <si>
    <t>11-0130</t>
  </si>
  <si>
    <t>11-0131</t>
  </si>
  <si>
    <t>11-0132</t>
  </si>
  <si>
    <t>11-0133</t>
  </si>
  <si>
    <t>11-0134</t>
  </si>
  <si>
    <t>11-0135</t>
  </si>
  <si>
    <t>11-0136</t>
  </si>
  <si>
    <t>11-0137</t>
  </si>
  <si>
    <t>11-0138</t>
  </si>
  <si>
    <t>11-0139</t>
  </si>
  <si>
    <t>11-0140</t>
  </si>
  <si>
    <t>11-0141</t>
  </si>
  <si>
    <t>11-0142</t>
  </si>
  <si>
    <t>11-0143</t>
  </si>
  <si>
    <t>11-0144</t>
  </si>
  <si>
    <t>11-0145</t>
  </si>
  <si>
    <t>11-0146</t>
  </si>
  <si>
    <t>11-0147</t>
  </si>
  <si>
    <t>11-0148</t>
  </si>
  <si>
    <t>11-0149</t>
  </si>
  <si>
    <t>11-0150</t>
  </si>
  <si>
    <t>11-0151</t>
  </si>
  <si>
    <t>11-0152</t>
  </si>
  <si>
    <t>11-0153</t>
  </si>
  <si>
    <t>11-0154</t>
  </si>
  <si>
    <t>11-0155</t>
  </si>
  <si>
    <t>11-0156</t>
  </si>
  <si>
    <t>11-0157</t>
  </si>
  <si>
    <t>11-0158</t>
  </si>
  <si>
    <t>11-0159</t>
  </si>
  <si>
    <t>11-0160</t>
  </si>
  <si>
    <t>11-0161</t>
  </si>
  <si>
    <t>11-0162</t>
  </si>
  <si>
    <t>11-0163</t>
  </si>
  <si>
    <t>11-0164</t>
  </si>
  <si>
    <t>11-0165</t>
  </si>
  <si>
    <t>11-0166</t>
  </si>
  <si>
    <t>11-0167</t>
  </si>
  <si>
    <t>11-0168</t>
  </si>
  <si>
    <t>11-0169</t>
  </si>
  <si>
    <t>11-0170</t>
  </si>
  <si>
    <t>11-0171</t>
  </si>
  <si>
    <t>11-0172</t>
  </si>
  <si>
    <t>11-0173</t>
  </si>
  <si>
    <t>11-0174</t>
  </si>
  <si>
    <t>11-0175</t>
  </si>
  <si>
    <t>11-0176</t>
  </si>
  <si>
    <t>11-0177</t>
  </si>
  <si>
    <t>11-0178</t>
  </si>
  <si>
    <t>11-0179</t>
  </si>
  <si>
    <t>11-0180</t>
  </si>
  <si>
    <t>11-0181</t>
  </si>
  <si>
    <t>11-0182</t>
  </si>
  <si>
    <t>11-0183</t>
  </si>
  <si>
    <t>11-0184</t>
  </si>
  <si>
    <t>11-0185</t>
  </si>
  <si>
    <t>11-0186</t>
  </si>
  <si>
    <t>11-0187</t>
  </si>
  <si>
    <t>11-0188</t>
  </si>
  <si>
    <t>11-0189</t>
  </si>
  <si>
    <t>11-0190</t>
  </si>
  <si>
    <t>11-0191</t>
  </si>
  <si>
    <t>11-0192</t>
  </si>
  <si>
    <t>11-0193</t>
  </si>
  <si>
    <t>11-0194</t>
  </si>
  <si>
    <t>11-0195</t>
  </si>
  <si>
    <t>11-0196</t>
  </si>
  <si>
    <t>11-0197</t>
  </si>
  <si>
    <t>11-0198</t>
  </si>
  <si>
    <t>11-0199</t>
  </si>
  <si>
    <t>11-0200</t>
  </si>
  <si>
    <t>11-0201</t>
  </si>
  <si>
    <t>11-0202</t>
  </si>
  <si>
    <t>11-0203</t>
  </si>
  <si>
    <t>11-0204</t>
  </si>
  <si>
    <t>11-0205</t>
  </si>
  <si>
    <t>11-0206</t>
  </si>
  <si>
    <t>11-0207</t>
  </si>
  <si>
    <t>11-0208</t>
  </si>
  <si>
    <t>11-0209</t>
  </si>
  <si>
    <t>11-0210</t>
  </si>
  <si>
    <t>11-0211</t>
  </si>
  <si>
    <t>11-0212</t>
  </si>
  <si>
    <t>11-0213</t>
  </si>
  <si>
    <t>11-0214</t>
  </si>
  <si>
    <t>11-0215</t>
  </si>
  <si>
    <t>11-0216</t>
  </si>
  <si>
    <t>11-0217</t>
  </si>
  <si>
    <t>11-0218</t>
  </si>
  <si>
    <t>11-0219</t>
  </si>
  <si>
    <t>11-0220</t>
  </si>
  <si>
    <t>11-0221</t>
  </si>
  <si>
    <t>11-0222</t>
  </si>
  <si>
    <t>11-0223</t>
  </si>
  <si>
    <t>11-0224</t>
  </si>
  <si>
    <t>11-0225</t>
  </si>
  <si>
    <t>11-0226</t>
  </si>
  <si>
    <t>11-0227</t>
  </si>
  <si>
    <t>11-0228</t>
  </si>
  <si>
    <t>11-0229</t>
  </si>
  <si>
    <t>11-0230</t>
  </si>
  <si>
    <t>11-0231</t>
  </si>
  <si>
    <t>11-0232</t>
  </si>
  <si>
    <t>11-0233</t>
  </si>
  <si>
    <t>11-0234</t>
  </si>
  <si>
    <t>11-0235</t>
  </si>
  <si>
    <t>11-0236</t>
  </si>
  <si>
    <t>11-0237</t>
  </si>
  <si>
    <t>11-0238</t>
  </si>
  <si>
    <t>11-0239</t>
  </si>
  <si>
    <t>11-0240</t>
  </si>
  <si>
    <t>11-0241</t>
  </si>
  <si>
    <t>11-0242</t>
  </si>
  <si>
    <t>11-0243</t>
  </si>
  <si>
    <t>11-0244</t>
  </si>
  <si>
    <t>11-0245</t>
  </si>
  <si>
    <t>11-0246</t>
  </si>
  <si>
    <t>11-0247</t>
  </si>
  <si>
    <t>11-0248</t>
  </si>
  <si>
    <t>11-0249</t>
  </si>
  <si>
    <t>11-0250</t>
  </si>
  <si>
    <t>11-0251</t>
  </si>
  <si>
    <t>11-0252</t>
  </si>
  <si>
    <t>11-0253</t>
  </si>
  <si>
    <t>11-0254</t>
  </si>
  <si>
    <t>11-0255</t>
  </si>
  <si>
    <t>11-0256</t>
  </si>
  <si>
    <t>11-0257</t>
  </si>
  <si>
    <t>11-0258</t>
  </si>
  <si>
    <t>11-0259</t>
  </si>
  <si>
    <t>11-0260</t>
  </si>
  <si>
    <t>11-0261</t>
  </si>
  <si>
    <t>11-0262</t>
  </si>
  <si>
    <t>11-0263</t>
  </si>
  <si>
    <t>11-0264</t>
  </si>
  <si>
    <t>11-0265</t>
  </si>
  <si>
    <t>11-0266</t>
  </si>
  <si>
    <t>11-0267</t>
  </si>
  <si>
    <t>11-0268</t>
  </si>
  <si>
    <t>11-0269</t>
  </si>
  <si>
    <t>11-0270</t>
  </si>
  <si>
    <t>11-0271</t>
  </si>
  <si>
    <t>11-0272</t>
  </si>
  <si>
    <t>11-0273</t>
  </si>
  <si>
    <t>11-0274</t>
  </si>
  <si>
    <t>11-0275</t>
  </si>
  <si>
    <t>11-0276</t>
  </si>
  <si>
    <t>11-0277</t>
  </si>
  <si>
    <t>11-0278</t>
  </si>
  <si>
    <t>11-0279</t>
  </si>
  <si>
    <t>11-0280</t>
  </si>
  <si>
    <t>11-0281</t>
  </si>
  <si>
    <t>11-0282</t>
  </si>
  <si>
    <t>11-0283</t>
  </si>
  <si>
    <t>11-0284</t>
  </si>
  <si>
    <t>11-0285</t>
  </si>
  <si>
    <t>11-0286</t>
  </si>
  <si>
    <t>11-0287</t>
  </si>
  <si>
    <t>11-0288</t>
  </si>
  <si>
    <t>11-0289</t>
  </si>
  <si>
    <t>11-0290</t>
  </si>
  <si>
    <t>11-0291</t>
  </si>
  <si>
    <t>11-0292</t>
  </si>
  <si>
    <t>11-0293</t>
  </si>
  <si>
    <t>11-0294</t>
  </si>
  <si>
    <t>11-0295</t>
  </si>
  <si>
    <t>11-0296</t>
  </si>
  <si>
    <t>11-0297</t>
  </si>
  <si>
    <t>11-0298</t>
  </si>
  <si>
    <t>11-0299</t>
  </si>
  <si>
    <t>11-0300</t>
  </si>
  <si>
    <t>11-0301</t>
  </si>
  <si>
    <t>11-0302</t>
  </si>
  <si>
    <t>11-0303</t>
  </si>
  <si>
    <t>11-0304</t>
  </si>
  <si>
    <t>11-0305</t>
  </si>
  <si>
    <t>11-0306</t>
  </si>
  <si>
    <t>11-0307</t>
  </si>
  <si>
    <t>11-0308</t>
  </si>
  <si>
    <t>11-0309</t>
  </si>
  <si>
    <t>11-0310</t>
  </si>
  <si>
    <t>11-0311</t>
  </si>
  <si>
    <t>11-0312</t>
  </si>
  <si>
    <t>11-0313</t>
  </si>
  <si>
    <t>11-0314</t>
  </si>
  <si>
    <t>11-0315</t>
  </si>
  <si>
    <t>11-0316</t>
  </si>
  <si>
    <t>11-0317</t>
  </si>
  <si>
    <t>11-0318</t>
  </si>
  <si>
    <t>11-0319</t>
  </si>
  <si>
    <t>11-0320</t>
  </si>
  <si>
    <t>11-0321</t>
  </si>
  <si>
    <t>11-0322</t>
  </si>
  <si>
    <t>11-0323</t>
  </si>
  <si>
    <t>11-0324</t>
  </si>
  <si>
    <t>11-0325</t>
  </si>
  <si>
    <t>11-0326</t>
  </si>
  <si>
    <t>11-0327</t>
  </si>
  <si>
    <t>11-0328</t>
  </si>
  <si>
    <t>11-0329</t>
  </si>
  <si>
    <t>11-0330</t>
  </si>
  <si>
    <t>11-0331</t>
  </si>
  <si>
    <t>11-0332</t>
  </si>
  <si>
    <t>11-0333</t>
  </si>
  <si>
    <t>11-0334</t>
  </si>
  <si>
    <t>11-0335</t>
  </si>
  <si>
    <t>11-0336</t>
  </si>
  <si>
    <t>11-0337</t>
  </si>
  <si>
    <t>11-0338</t>
  </si>
  <si>
    <t>11-0339</t>
  </si>
  <si>
    <t>11-0340</t>
  </si>
  <si>
    <t>11-0341</t>
  </si>
  <si>
    <t>11-0342</t>
  </si>
  <si>
    <t>11-0343</t>
  </si>
  <si>
    <t>11-0344</t>
  </si>
  <si>
    <t>11-0345</t>
  </si>
  <si>
    <t>11-0346</t>
  </si>
  <si>
    <t>11-0347</t>
  </si>
  <si>
    <t>11-0348</t>
  </si>
  <si>
    <t>11-0349</t>
  </si>
  <si>
    <t>11-0350</t>
  </si>
  <si>
    <t>11-0351</t>
  </si>
  <si>
    <t>11-0352</t>
  </si>
  <si>
    <t>11-0353</t>
  </si>
  <si>
    <t>11-0354</t>
  </si>
  <si>
    <t>11-0355</t>
  </si>
  <si>
    <t>11-0356</t>
  </si>
  <si>
    <t>11-0357</t>
  </si>
  <si>
    <t>11-0358</t>
  </si>
  <si>
    <t>11-0359</t>
  </si>
  <si>
    <t>11-0360</t>
  </si>
  <si>
    <t>11-0361</t>
  </si>
  <si>
    <t>11-0362</t>
  </si>
  <si>
    <t>11-0363</t>
  </si>
  <si>
    <t>11-0364</t>
  </si>
  <si>
    <t>11-0365</t>
  </si>
  <si>
    <t>11-0366</t>
  </si>
  <si>
    <t>11-0367</t>
  </si>
  <si>
    <t>11-0368</t>
  </si>
  <si>
    <t>11-0369</t>
  </si>
  <si>
    <t>11-0370</t>
  </si>
  <si>
    <t>11-0371</t>
  </si>
  <si>
    <t>11-0372</t>
  </si>
  <si>
    <t>11-0373</t>
  </si>
  <si>
    <t>11-0374</t>
  </si>
  <si>
    <t>11-0375</t>
  </si>
  <si>
    <t>11-0376</t>
  </si>
  <si>
    <t>11-0377</t>
  </si>
  <si>
    <t>11-0378</t>
  </si>
  <si>
    <t>11-0379</t>
  </si>
  <si>
    <t>11-0380</t>
  </si>
  <si>
    <t>11-0381</t>
  </si>
  <si>
    <t>11-0382</t>
  </si>
  <si>
    <t>11-0383</t>
  </si>
  <si>
    <t>11-0384</t>
  </si>
  <si>
    <t>11-0385</t>
  </si>
  <si>
    <t>11-0386</t>
  </si>
  <si>
    <t>11-0387</t>
  </si>
  <si>
    <t>11-0388</t>
  </si>
  <si>
    <t>11-0389</t>
  </si>
  <si>
    <t>11-0390</t>
  </si>
  <si>
    <t>11-0391</t>
  </si>
  <si>
    <t>11-0392</t>
  </si>
  <si>
    <t>11-0393</t>
  </si>
  <si>
    <t>11-0394</t>
  </si>
  <si>
    <t>11-0395</t>
  </si>
  <si>
    <t>11-0396</t>
  </si>
  <si>
    <t>11-0397</t>
  </si>
  <si>
    <t>11-0398</t>
  </si>
  <si>
    <t>11-0399</t>
  </si>
  <si>
    <t>11-0400</t>
  </si>
  <si>
    <t>11-0401</t>
  </si>
  <si>
    <t>11-0402</t>
  </si>
  <si>
    <t>11-0403</t>
  </si>
  <si>
    <t>11-0404</t>
  </si>
  <si>
    <t>11-0405</t>
  </si>
  <si>
    <t>11-0406</t>
  </si>
  <si>
    <t>11-0407</t>
  </si>
  <si>
    <t>11-0408</t>
  </si>
  <si>
    <t>11-0409</t>
  </si>
  <si>
    <t>11-0410</t>
  </si>
  <si>
    <t>11-0411</t>
  </si>
  <si>
    <t>11-0412</t>
  </si>
  <si>
    <t>11-0413</t>
  </si>
  <si>
    <t>11-0414</t>
  </si>
  <si>
    <t>11-0415</t>
  </si>
  <si>
    <t>11-0416</t>
  </si>
  <si>
    <t>11-0417</t>
  </si>
  <si>
    <t>11-0418</t>
  </si>
  <si>
    <t>11-0419</t>
  </si>
  <si>
    <t>11-0420</t>
  </si>
  <si>
    <t>11-0421</t>
  </si>
  <si>
    <t>11-0422</t>
  </si>
  <si>
    <t>11-0423</t>
  </si>
  <si>
    <t>11-0424</t>
  </si>
  <si>
    <t>11-0425</t>
  </si>
  <si>
    <t>11-0426</t>
  </si>
  <si>
    <t>11-0427</t>
  </si>
  <si>
    <t>11-0428</t>
  </si>
  <si>
    <t>11-0429</t>
  </si>
  <si>
    <t>11-0430</t>
  </si>
  <si>
    <t>11-0431</t>
  </si>
  <si>
    <t>11-0432</t>
  </si>
  <si>
    <t>11-0433</t>
  </si>
  <si>
    <t>11-0434</t>
  </si>
  <si>
    <t>11-0435</t>
  </si>
  <si>
    <t>11-0436</t>
  </si>
  <si>
    <t>11-0437</t>
  </si>
  <si>
    <t>11-0438</t>
  </si>
  <si>
    <t>11-0439</t>
  </si>
  <si>
    <t>11-0440</t>
  </si>
  <si>
    <t>11-0441</t>
  </si>
  <si>
    <t>11-0442</t>
  </si>
  <si>
    <t>11-0443</t>
  </si>
  <si>
    <t>11-0444</t>
  </si>
  <si>
    <t>11-0445</t>
  </si>
  <si>
    <t>11-0446</t>
  </si>
  <si>
    <t>11-0447</t>
  </si>
  <si>
    <t>11-0448</t>
  </si>
  <si>
    <t>11-0449</t>
  </si>
  <si>
    <t>11-0450</t>
  </si>
  <si>
    <t>11-0451</t>
  </si>
  <si>
    <t>11-0452</t>
  </si>
  <si>
    <t>11-0453</t>
  </si>
  <si>
    <t>11-0454</t>
  </si>
  <si>
    <t>11-0455</t>
  </si>
  <si>
    <t>11-0456</t>
  </si>
  <si>
    <t>11-0457</t>
  </si>
  <si>
    <t>11-0458</t>
  </si>
  <si>
    <t>11-0459</t>
  </si>
  <si>
    <t>11-0460</t>
  </si>
  <si>
    <t>11-0461</t>
  </si>
  <si>
    <t>11-0462</t>
  </si>
  <si>
    <t>11-0463</t>
  </si>
  <si>
    <t>11-0464</t>
  </si>
  <si>
    <t>11-0465</t>
  </si>
  <si>
    <t>11-0466</t>
  </si>
  <si>
    <t>11-0467</t>
  </si>
  <si>
    <t>11-0468</t>
  </si>
  <si>
    <t>11-0469</t>
  </si>
  <si>
    <t>11-0470</t>
  </si>
  <si>
    <t>11-0471</t>
  </si>
  <si>
    <t>11-0472</t>
  </si>
  <si>
    <t>11-0473</t>
  </si>
  <si>
    <t>11-0474</t>
  </si>
  <si>
    <t>11-0475</t>
  </si>
  <si>
    <t>11-0476</t>
  </si>
  <si>
    <t>11-0477</t>
  </si>
  <si>
    <t>11-0478</t>
  </si>
  <si>
    <t>11-0479</t>
  </si>
  <si>
    <t>11-0480</t>
  </si>
  <si>
    <t>11-0481</t>
  </si>
  <si>
    <t>11-0482</t>
  </si>
  <si>
    <t>11-0483</t>
  </si>
  <si>
    <t>11-0484</t>
  </si>
  <si>
    <t>11-0485</t>
  </si>
  <si>
    <t>11-0486</t>
  </si>
  <si>
    <t>11-0487</t>
  </si>
  <si>
    <t>11-0488</t>
  </si>
  <si>
    <t>11-0489</t>
  </si>
  <si>
    <t>11-0490</t>
  </si>
  <si>
    <t>11-0491</t>
  </si>
  <si>
    <t>11-0492</t>
  </si>
  <si>
    <t>11-0493</t>
  </si>
  <si>
    <t>11-0494</t>
  </si>
  <si>
    <t>11-0495</t>
  </si>
  <si>
    <t>11-0496</t>
  </si>
  <si>
    <t>11-0497</t>
  </si>
  <si>
    <t>11-0498</t>
  </si>
  <si>
    <t>11-0499</t>
  </si>
  <si>
    <t>11-0500</t>
  </si>
  <si>
    <t>11-0501</t>
  </si>
  <si>
    <t>11-0502</t>
  </si>
  <si>
    <t>11-0503</t>
  </si>
  <si>
    <t>11-0504</t>
  </si>
  <si>
    <t>11-0505</t>
  </si>
  <si>
    <t>11-0506</t>
  </si>
  <si>
    <t>11-0507</t>
  </si>
  <si>
    <t>11-0508</t>
  </si>
  <si>
    <t>11-0509</t>
  </si>
  <si>
    <t>11-0510</t>
  </si>
  <si>
    <t>11-0511</t>
  </si>
  <si>
    <t>11-0512</t>
  </si>
  <si>
    <t>11-0513</t>
  </si>
  <si>
    <t>11-0514</t>
  </si>
  <si>
    <t>11-0515</t>
  </si>
  <si>
    <t>11-0516</t>
  </si>
  <si>
    <t>11-0517</t>
  </si>
  <si>
    <t>11-0518</t>
  </si>
  <si>
    <t>11-0519</t>
  </si>
  <si>
    <t>11-0520</t>
  </si>
  <si>
    <t>11-0521</t>
  </si>
  <si>
    <t>11-0522</t>
  </si>
  <si>
    <t>11-0523</t>
  </si>
  <si>
    <t>11-0524</t>
  </si>
  <si>
    <t>11-0525</t>
  </si>
  <si>
    <t>11-0526</t>
  </si>
  <si>
    <t>11-0527</t>
  </si>
  <si>
    <t>11-0528</t>
  </si>
  <si>
    <t>11-0529</t>
  </si>
  <si>
    <t>11-0530</t>
  </si>
  <si>
    <t>11-0531</t>
  </si>
  <si>
    <t>11-0532</t>
  </si>
  <si>
    <t>11-0533</t>
  </si>
  <si>
    <t>11-0534</t>
  </si>
  <si>
    <t>11-0535</t>
  </si>
  <si>
    <t>11-0536</t>
  </si>
  <si>
    <t>11-0537</t>
  </si>
  <si>
    <t>11-0538</t>
  </si>
  <si>
    <t>11-0539</t>
  </si>
  <si>
    <t>11-0540</t>
  </si>
  <si>
    <t>11-0541</t>
  </si>
  <si>
    <t>11-0542</t>
  </si>
  <si>
    <t>11-0543</t>
  </si>
  <si>
    <t>11-0544</t>
  </si>
  <si>
    <t>11-0545</t>
  </si>
  <si>
    <t>11-0546</t>
  </si>
  <si>
    <t>11-0547</t>
  </si>
  <si>
    <t>11-0548</t>
  </si>
  <si>
    <t>11-0549</t>
  </si>
  <si>
    <t>11-0550</t>
  </si>
  <si>
    <t>11-0551</t>
  </si>
  <si>
    <t>11-0552</t>
  </si>
  <si>
    <t>11-0553</t>
  </si>
  <si>
    <t>11-0554</t>
  </si>
  <si>
    <t>11-0555</t>
  </si>
  <si>
    <t>11-0556</t>
  </si>
  <si>
    <t>11-0557</t>
  </si>
  <si>
    <t>11-0558</t>
  </si>
  <si>
    <t>11-0559</t>
  </si>
  <si>
    <t>11-0560</t>
  </si>
  <si>
    <t>11-0561</t>
  </si>
  <si>
    <t>11-0562</t>
  </si>
  <si>
    <t>11-0563</t>
  </si>
  <si>
    <t>11-0564</t>
  </si>
  <si>
    <t>11-0565</t>
  </si>
  <si>
    <t>11-0566</t>
  </si>
  <si>
    <t>11-0567</t>
  </si>
  <si>
    <t>11-0568</t>
  </si>
  <si>
    <t>11-0569</t>
  </si>
  <si>
    <t>11-0570</t>
  </si>
  <si>
    <t>11-0571</t>
  </si>
  <si>
    <t>11-0572</t>
  </si>
  <si>
    <t>11-0573</t>
  </si>
  <si>
    <t>11-0574</t>
  </si>
  <si>
    <t>11-0575</t>
  </si>
  <si>
    <t>11-0576</t>
  </si>
  <si>
    <t>11-0577</t>
  </si>
  <si>
    <t>11-0578</t>
  </si>
  <si>
    <t>11-0579</t>
  </si>
  <si>
    <t>11-0580</t>
  </si>
  <si>
    <t>11-0581</t>
  </si>
  <si>
    <t>11-0582</t>
  </si>
  <si>
    <t>11-0583</t>
  </si>
  <si>
    <t>11-0584</t>
  </si>
  <si>
    <t>11-0585</t>
  </si>
  <si>
    <t>11-0586</t>
  </si>
  <si>
    <t>11-0587</t>
  </si>
  <si>
    <t>11-0588</t>
  </si>
  <si>
    <t>11-0589</t>
  </si>
  <si>
    <t>11-0590</t>
  </si>
  <si>
    <t>11-0591</t>
  </si>
  <si>
    <t>11-0592</t>
  </si>
  <si>
    <t>11-0593</t>
  </si>
  <si>
    <t>11-0594</t>
  </si>
  <si>
    <t>11-0595</t>
  </si>
  <si>
    <t>11-0596</t>
  </si>
  <si>
    <t>11-0597</t>
  </si>
  <si>
    <t>11-0598</t>
  </si>
  <si>
    <t>11-0599</t>
  </si>
  <si>
    <t>11-0600</t>
  </si>
  <si>
    <t>11-0601</t>
  </si>
  <si>
    <t>11-0602</t>
  </si>
  <si>
    <t>11-0603</t>
  </si>
  <si>
    <t>11-0604</t>
  </si>
  <si>
    <t>11-0605</t>
  </si>
  <si>
    <t>11-0606</t>
  </si>
  <si>
    <t>11-0607</t>
  </si>
  <si>
    <t>11-0608</t>
  </si>
  <si>
    <t>11-0609</t>
  </si>
  <si>
    <t>11-0610</t>
  </si>
  <si>
    <t>11-0611</t>
  </si>
  <si>
    <t>11-0612</t>
  </si>
  <si>
    <t>11-0613</t>
  </si>
  <si>
    <t>11-0614</t>
  </si>
  <si>
    <t>11-0615</t>
  </si>
  <si>
    <t>11-0616</t>
  </si>
  <si>
    <t>11-0617</t>
  </si>
  <si>
    <t>11-0618</t>
  </si>
  <si>
    <t>11-0619</t>
  </si>
  <si>
    <t>11-0620</t>
  </si>
  <si>
    <t>11-0621</t>
  </si>
  <si>
    <t>11-0622</t>
  </si>
  <si>
    <t>11-0623</t>
  </si>
  <si>
    <t>11-0624</t>
  </si>
  <si>
    <t>11-0625</t>
  </si>
  <si>
    <t>11-0626</t>
  </si>
  <si>
    <t>11-0627</t>
  </si>
  <si>
    <t>11-0628</t>
  </si>
  <si>
    <t>11-0629</t>
  </si>
  <si>
    <t>11-0630</t>
  </si>
  <si>
    <t>11-0631</t>
  </si>
  <si>
    <t>11-0632</t>
  </si>
  <si>
    <t>11-0633</t>
  </si>
  <si>
    <t>11-0634</t>
  </si>
  <si>
    <t>11-0635</t>
  </si>
  <si>
    <t>11-0636</t>
  </si>
  <si>
    <t>11-0637</t>
  </si>
  <si>
    <t>11-0638</t>
  </si>
  <si>
    <t>11-0639</t>
  </si>
  <si>
    <t>11-0640</t>
  </si>
  <si>
    <t>11-0641</t>
  </si>
  <si>
    <t>11-0642</t>
  </si>
  <si>
    <t>11-0643</t>
  </si>
  <si>
    <t>11-0644</t>
  </si>
  <si>
    <t>11-0645</t>
  </si>
  <si>
    <t>11-0646</t>
  </si>
  <si>
    <t>11-0647</t>
  </si>
  <si>
    <t>11-0648</t>
  </si>
  <si>
    <t>11-0649</t>
  </si>
  <si>
    <t>11-0650</t>
  </si>
  <si>
    <t>11-0651</t>
  </si>
  <si>
    <t>11-0652</t>
  </si>
  <si>
    <t>11-0653</t>
  </si>
  <si>
    <t>11-0654</t>
  </si>
  <si>
    <t>11-0655</t>
  </si>
  <si>
    <t>11-0656</t>
  </si>
  <si>
    <t>11-0657</t>
  </si>
  <si>
    <t>11-0658</t>
  </si>
  <si>
    <t>11-0659</t>
  </si>
  <si>
    <t>11-0660</t>
  </si>
  <si>
    <t>11-0661</t>
  </si>
  <si>
    <t>11-0662</t>
  </si>
  <si>
    <t>11-0663</t>
  </si>
  <si>
    <t>11-0664</t>
  </si>
  <si>
    <t>11-0665</t>
  </si>
  <si>
    <t>11-0666</t>
  </si>
  <si>
    <t>11-0667</t>
  </si>
  <si>
    <t>11-0668</t>
  </si>
  <si>
    <t>11-0669</t>
  </si>
  <si>
    <t>11-0670</t>
  </si>
  <si>
    <t>11-0671</t>
  </si>
  <si>
    <t>11-0672</t>
  </si>
  <si>
    <t>11-0673</t>
  </si>
  <si>
    <t>11-0674</t>
  </si>
  <si>
    <t>11-0675</t>
  </si>
  <si>
    <t>11-0676</t>
  </si>
  <si>
    <t>11-0677</t>
  </si>
  <si>
    <t>11-0678</t>
  </si>
  <si>
    <t>11-0679</t>
  </si>
  <si>
    <t>11-0680</t>
  </si>
  <si>
    <t>11-0681</t>
  </si>
  <si>
    <t>11-0682</t>
  </si>
  <si>
    <t>11-0683</t>
  </si>
  <si>
    <t>11-0684</t>
  </si>
  <si>
    <t>11-0685</t>
  </si>
  <si>
    <t>11-0686</t>
  </si>
  <si>
    <t>11-0687</t>
  </si>
  <si>
    <t>11-0688</t>
  </si>
  <si>
    <t>11-0689</t>
  </si>
  <si>
    <t>11-0690</t>
  </si>
  <si>
    <t>11-0691</t>
  </si>
  <si>
    <t>11-0692</t>
  </si>
  <si>
    <t>11-0693</t>
  </si>
  <si>
    <t>11-0694</t>
  </si>
  <si>
    <t>11-0695</t>
  </si>
  <si>
    <t>11-0696</t>
  </si>
  <si>
    <t>11-0697</t>
  </si>
  <si>
    <t>11-0698</t>
  </si>
  <si>
    <t>11-0699</t>
  </si>
  <si>
    <t>11-0700</t>
  </si>
  <si>
    <t>11-0701</t>
  </si>
  <si>
    <t>11-0702</t>
  </si>
  <si>
    <t>11-0703</t>
  </si>
  <si>
    <t>11-0704</t>
  </si>
  <si>
    <t>11-0705</t>
  </si>
  <si>
    <t>11-0706</t>
  </si>
  <si>
    <t>11-0707</t>
  </si>
  <si>
    <t>11-0708</t>
  </si>
  <si>
    <t>11-0709</t>
  </si>
  <si>
    <t>11-0710</t>
  </si>
  <si>
    <t>11-0711</t>
  </si>
  <si>
    <t>11-0712</t>
  </si>
  <si>
    <t>11-0713</t>
  </si>
  <si>
    <t>11-0714</t>
  </si>
  <si>
    <t>11-0715</t>
  </si>
  <si>
    <t>11-0716</t>
  </si>
  <si>
    <t>11-0717</t>
  </si>
  <si>
    <t>11-0718</t>
  </si>
  <si>
    <t>11-0719</t>
  </si>
  <si>
    <t>11-0720</t>
  </si>
  <si>
    <t>11-0721</t>
  </si>
  <si>
    <t>11-0722</t>
  </si>
  <si>
    <t>11-0723</t>
  </si>
  <si>
    <t>11-0724</t>
  </si>
  <si>
    <t>11-0725</t>
  </si>
  <si>
    <t>11-0726</t>
  </si>
  <si>
    <t>11-0727</t>
  </si>
  <si>
    <t>11-0728</t>
  </si>
  <si>
    <t>11-0729</t>
  </si>
  <si>
    <t>11-0730</t>
  </si>
  <si>
    <t>11-0731</t>
  </si>
  <si>
    <t>11-0732</t>
  </si>
  <si>
    <t>11-0733</t>
  </si>
  <si>
    <t>11-0734</t>
  </si>
  <si>
    <t>11-0735</t>
  </si>
  <si>
    <t>11-0736</t>
  </si>
  <si>
    <t>11-0737</t>
  </si>
  <si>
    <t>11-0738</t>
  </si>
  <si>
    <t>11-0739</t>
  </si>
  <si>
    <t>11-0740</t>
  </si>
  <si>
    <t>11-0741</t>
  </si>
  <si>
    <t>11-0742</t>
  </si>
  <si>
    <t>11-0743</t>
  </si>
  <si>
    <t>11-0744</t>
  </si>
  <si>
    <t>11-0745</t>
  </si>
  <si>
    <t>11-0746</t>
  </si>
  <si>
    <t>11-0747</t>
  </si>
  <si>
    <t>11-0748</t>
  </si>
  <si>
    <t>11-0749</t>
  </si>
  <si>
    <t>11-0750</t>
  </si>
  <si>
    <t>11-0751</t>
  </si>
  <si>
    <t>11-0752</t>
  </si>
  <si>
    <t>11-0753</t>
  </si>
  <si>
    <t>11-0754</t>
  </si>
  <si>
    <t>11-0755</t>
  </si>
  <si>
    <t>11-0756</t>
  </si>
  <si>
    <t>11-0757</t>
  </si>
  <si>
    <t>11-0758</t>
  </si>
  <si>
    <t>11-0759</t>
  </si>
  <si>
    <t>11-0760</t>
  </si>
  <si>
    <t>11-0761</t>
  </si>
  <si>
    <t>11-0762</t>
  </si>
  <si>
    <t>11-0763</t>
  </si>
  <si>
    <t>11-0764</t>
  </si>
  <si>
    <t>11-0765</t>
  </si>
  <si>
    <t>11-0766</t>
  </si>
  <si>
    <t>11-0767</t>
  </si>
  <si>
    <t>11-0768</t>
  </si>
  <si>
    <t>11-0769</t>
  </si>
  <si>
    <t>11-0770</t>
  </si>
  <si>
    <t>11-0771</t>
  </si>
  <si>
    <t>11-0772</t>
  </si>
  <si>
    <t>11-0773</t>
  </si>
  <si>
    <t>11-0774</t>
  </si>
  <si>
    <t>11-0775</t>
  </si>
  <si>
    <t>11-0776</t>
  </si>
  <si>
    <t>11-0777</t>
  </si>
  <si>
    <t>11-0778</t>
  </si>
  <si>
    <t>11-0779</t>
  </si>
  <si>
    <t>11-0780</t>
  </si>
  <si>
    <t>11-0781</t>
  </si>
  <si>
    <t>11-0782</t>
  </si>
  <si>
    <t>11-0783</t>
  </si>
  <si>
    <t>11-0784</t>
  </si>
  <si>
    <t>11-0785</t>
  </si>
  <si>
    <t>11-0786</t>
  </si>
  <si>
    <t>11-0787</t>
  </si>
  <si>
    <t>11-0788</t>
  </si>
  <si>
    <t>11-0789</t>
  </si>
  <si>
    <t>11-0790</t>
  </si>
  <si>
    <t>11-0791</t>
  </si>
  <si>
    <t>11-0792</t>
  </si>
  <si>
    <t>11-0793</t>
  </si>
  <si>
    <t>11-0794</t>
  </si>
  <si>
    <t>11-0795</t>
  </si>
  <si>
    <t>11-0796</t>
  </si>
  <si>
    <t>11-0797</t>
  </si>
  <si>
    <t>11-0798</t>
  </si>
  <si>
    <t>11-0799</t>
  </si>
  <si>
    <t>11-0800</t>
  </si>
  <si>
    <t>11-0801</t>
  </si>
  <si>
    <t>11-0802</t>
  </si>
  <si>
    <t>11-0803</t>
  </si>
  <si>
    <t>11-0804</t>
  </si>
  <si>
    <t>11-0805</t>
  </si>
  <si>
    <t>11-0806</t>
  </si>
  <si>
    <t>11-0807</t>
  </si>
  <si>
    <t>11-0808</t>
  </si>
  <si>
    <t>11-0809</t>
  </si>
  <si>
    <t>11-0810</t>
  </si>
  <si>
    <t>11-0811</t>
  </si>
  <si>
    <t>11-0812</t>
  </si>
  <si>
    <t>11-0813</t>
  </si>
  <si>
    <t>11-0814</t>
  </si>
  <si>
    <t>11-0815</t>
  </si>
  <si>
    <t>11-0816</t>
  </si>
  <si>
    <t>11-0817</t>
  </si>
  <si>
    <t>11-0818</t>
  </si>
  <si>
    <t>11-0819</t>
  </si>
  <si>
    <t>11-0820</t>
  </si>
  <si>
    <t>11-0821</t>
  </si>
  <si>
    <t>11-0822</t>
  </si>
  <si>
    <t>11-0823</t>
  </si>
  <si>
    <t>11-0824</t>
  </si>
  <si>
    <t>11-0825</t>
  </si>
  <si>
    <t>11-0826</t>
  </si>
  <si>
    <t>11-0827</t>
  </si>
  <si>
    <t>11-0828</t>
  </si>
  <si>
    <t>11-0829</t>
  </si>
  <si>
    <t>11-0830</t>
  </si>
  <si>
    <t>11-0831</t>
  </si>
  <si>
    <t>11-0832</t>
  </si>
  <si>
    <t>11-0833</t>
  </si>
  <si>
    <t>11-0834</t>
  </si>
  <si>
    <t>11-0835</t>
  </si>
  <si>
    <t>11-0836</t>
  </si>
  <si>
    <t>11-0837</t>
  </si>
  <si>
    <t>11-0838</t>
  </si>
  <si>
    <t>11-0839</t>
  </si>
  <si>
    <t>11-0840</t>
  </si>
  <si>
    <t>11-0841</t>
  </si>
  <si>
    <t>11-0842</t>
  </si>
  <si>
    <t>11-0843</t>
  </si>
  <si>
    <t>11-0844</t>
  </si>
  <si>
    <t>11-0845</t>
  </si>
  <si>
    <t>11-0846</t>
  </si>
  <si>
    <t>11-0847</t>
  </si>
  <si>
    <t>11-0848</t>
  </si>
  <si>
    <t>11-0849</t>
  </si>
  <si>
    <t>11-0850</t>
  </si>
  <si>
    <t>11-0851</t>
  </si>
  <si>
    <t>11-0852</t>
  </si>
  <si>
    <t>11-0853</t>
  </si>
  <si>
    <t>11-0854</t>
  </si>
  <si>
    <t>11-0855</t>
  </si>
  <si>
    <t>11-0856</t>
  </si>
  <si>
    <t>11-0857</t>
  </si>
  <si>
    <t>11-0858</t>
  </si>
  <si>
    <t>11-0859</t>
  </si>
  <si>
    <t>11-0860</t>
  </si>
  <si>
    <t>11-0861</t>
  </si>
  <si>
    <t>11-0862</t>
  </si>
  <si>
    <t>11-0863</t>
  </si>
  <si>
    <t>11-0864</t>
  </si>
  <si>
    <t>11-0865</t>
  </si>
  <si>
    <t>11-0866</t>
  </si>
  <si>
    <t>11-0867</t>
  </si>
  <si>
    <t>11-0868</t>
  </si>
  <si>
    <t>11-0869</t>
  </si>
  <si>
    <t>11-0870</t>
  </si>
  <si>
    <t>11-0871</t>
  </si>
  <si>
    <t>11-0872</t>
  </si>
  <si>
    <t>11-0873</t>
  </si>
  <si>
    <t>11-0874</t>
  </si>
  <si>
    <t>11-0875</t>
  </si>
  <si>
    <t>11-0876</t>
  </si>
  <si>
    <t>11-0877</t>
  </si>
  <si>
    <t>11-0878</t>
  </si>
  <si>
    <t>11-0879</t>
  </si>
  <si>
    <t>11-0880</t>
  </si>
  <si>
    <t>11-0881</t>
  </si>
  <si>
    <t>11-0882</t>
  </si>
  <si>
    <t>11-0883</t>
  </si>
  <si>
    <t>11-0884</t>
  </si>
  <si>
    <t>11-0885</t>
  </si>
  <si>
    <t>11-0886</t>
  </si>
  <si>
    <t>11-0887</t>
  </si>
  <si>
    <t>11-0888</t>
  </si>
  <si>
    <t>11-0889</t>
  </si>
  <si>
    <t>11-0890</t>
  </si>
  <si>
    <t>11-0891</t>
  </si>
  <si>
    <t>11-0892</t>
  </si>
  <si>
    <t>11-0893</t>
  </si>
  <si>
    <t>11-0894</t>
  </si>
  <si>
    <t>11-0895</t>
  </si>
  <si>
    <t>11-0896</t>
  </si>
  <si>
    <t>11-0897</t>
  </si>
  <si>
    <t>11-0898</t>
  </si>
  <si>
    <t>11-0899</t>
  </si>
  <si>
    <t>11-0900</t>
  </si>
  <si>
    <t>11-0901</t>
  </si>
  <si>
    <t>11-0902</t>
  </si>
  <si>
    <t>11-0903</t>
  </si>
  <si>
    <t>11-0904</t>
  </si>
  <si>
    <t>11-0905</t>
  </si>
  <si>
    <t>11-0906</t>
  </si>
  <si>
    <t>11-0907</t>
  </si>
  <si>
    <t>11-0908</t>
  </si>
  <si>
    <t>11-0909</t>
  </si>
  <si>
    <t>11-0910</t>
  </si>
  <si>
    <t>11-0911</t>
  </si>
  <si>
    <t>11-0912</t>
  </si>
  <si>
    <t>11-0913</t>
  </si>
  <si>
    <t>11-0914</t>
  </si>
  <si>
    <t>11-0915</t>
  </si>
  <si>
    <t>11-0916</t>
  </si>
  <si>
    <t>11-0917</t>
  </si>
  <si>
    <t>11-0918</t>
  </si>
  <si>
    <t>11-0919</t>
  </si>
  <si>
    <t>11-0920</t>
  </si>
  <si>
    <t>11-0921</t>
  </si>
  <si>
    <t>11-0922</t>
  </si>
  <si>
    <t>11-0923</t>
  </si>
  <si>
    <t>11-0924</t>
  </si>
  <si>
    <t>11-0925</t>
  </si>
  <si>
    <t>11-0926</t>
  </si>
  <si>
    <t>11-0927</t>
  </si>
  <si>
    <t>11-0928</t>
  </si>
  <si>
    <t>11-0929</t>
  </si>
  <si>
    <t>11-0930</t>
  </si>
  <si>
    <t>11-0931</t>
  </si>
  <si>
    <t>11-0932</t>
  </si>
  <si>
    <t>11-0933</t>
  </si>
  <si>
    <t>11-0934</t>
  </si>
  <si>
    <t>11-0935</t>
  </si>
  <si>
    <t>11-0936</t>
  </si>
  <si>
    <t>11-0937</t>
  </si>
  <si>
    <t>11-0938</t>
  </si>
  <si>
    <t>11-0939</t>
  </si>
  <si>
    <t>11-0940</t>
  </si>
  <si>
    <t>11-0941</t>
  </si>
  <si>
    <t>11-0942</t>
  </si>
  <si>
    <t>11-0943</t>
  </si>
  <si>
    <t>11-0944</t>
  </si>
  <si>
    <t>11-0945</t>
  </si>
  <si>
    <t>11-0946</t>
  </si>
  <si>
    <t>11-0947</t>
  </si>
  <si>
    <t>11-0948</t>
  </si>
  <si>
    <t>11-0949</t>
  </si>
  <si>
    <t>11-0950</t>
  </si>
  <si>
    <t>11-0951</t>
  </si>
  <si>
    <t>11-0952</t>
  </si>
  <si>
    <t>11-0953</t>
  </si>
  <si>
    <t>11-0954</t>
  </si>
  <si>
    <t>11-0955</t>
  </si>
  <si>
    <t>11-0956</t>
  </si>
  <si>
    <t>11-0957</t>
  </si>
  <si>
    <t>11-0958</t>
  </si>
  <si>
    <t>11-0959</t>
  </si>
  <si>
    <t>11-0960</t>
  </si>
  <si>
    <t>11-0961</t>
  </si>
  <si>
    <t>11-0962</t>
  </si>
  <si>
    <t>11-0963</t>
  </si>
  <si>
    <t>11-0964</t>
  </si>
  <si>
    <t>11-0965</t>
  </si>
  <si>
    <t>11-0966</t>
  </si>
  <si>
    <t>11-0967</t>
  </si>
  <si>
    <t>11-0968</t>
  </si>
  <si>
    <t>11-0969</t>
  </si>
  <si>
    <t>11-0970</t>
  </si>
  <si>
    <t>11-0971</t>
  </si>
  <si>
    <t>11-0972</t>
  </si>
  <si>
    <t>11-0973</t>
  </si>
  <si>
    <t>11-0974</t>
  </si>
  <si>
    <t>11-0975</t>
  </si>
  <si>
    <t>11-0976</t>
  </si>
  <si>
    <t>11-0977</t>
  </si>
  <si>
    <t>11-0978</t>
  </si>
  <si>
    <t>11-0979</t>
  </si>
  <si>
    <t>11-0980</t>
  </si>
  <si>
    <t>11-0981</t>
  </si>
  <si>
    <t>11-0982</t>
  </si>
  <si>
    <t>11-0983</t>
  </si>
  <si>
    <t>11-0984</t>
  </si>
  <si>
    <t>11-0985</t>
  </si>
  <si>
    <t>11-0986</t>
  </si>
  <si>
    <t>11-0987</t>
  </si>
  <si>
    <t>11-0988</t>
  </si>
  <si>
    <t>11-0989</t>
  </si>
  <si>
    <t>11-0990</t>
  </si>
  <si>
    <t>11-0991</t>
  </si>
  <si>
    <t>11-0992</t>
  </si>
  <si>
    <t>11-0993</t>
  </si>
  <si>
    <t>11-0994</t>
  </si>
  <si>
    <t>11-0995</t>
  </si>
  <si>
    <t>11-0996</t>
  </si>
  <si>
    <t>11-0997</t>
  </si>
  <si>
    <t>11-0998</t>
  </si>
  <si>
    <t>11-0999</t>
  </si>
  <si>
    <t>11-1000</t>
  </si>
  <si>
    <t>11-1001</t>
  </si>
  <si>
    <t>11-1002</t>
  </si>
  <si>
    <t>11-1003</t>
  </si>
  <si>
    <t>11-1004</t>
  </si>
  <si>
    <t>11-1005</t>
  </si>
  <si>
    <t>11-1006</t>
  </si>
  <si>
    <t>11-1007</t>
  </si>
  <si>
    <t>11-1008</t>
  </si>
  <si>
    <t>11-1009</t>
  </si>
  <si>
    <t>11-1010</t>
  </si>
  <si>
    <t>11-1011</t>
  </si>
  <si>
    <t>11-1012</t>
  </si>
  <si>
    <t>11-1013</t>
  </si>
  <si>
    <t>11-1014</t>
  </si>
  <si>
    <t>11-1015</t>
  </si>
  <si>
    <t>11-1016</t>
  </si>
  <si>
    <t>11-1017</t>
  </si>
  <si>
    <t>11-1018</t>
  </si>
  <si>
    <t>11-1019</t>
  </si>
  <si>
    <t>11-1020</t>
  </si>
  <si>
    <t>11-1021</t>
  </si>
  <si>
    <t>11-1022</t>
  </si>
  <si>
    <t>11-1023</t>
  </si>
  <si>
    <t>11-1024</t>
  </si>
  <si>
    <t>11-1025</t>
  </si>
  <si>
    <t>11-1026</t>
  </si>
  <si>
    <t>11-1027</t>
  </si>
  <si>
    <t>11-1028</t>
  </si>
  <si>
    <t>11-1029</t>
  </si>
  <si>
    <t>11-1030</t>
  </si>
  <si>
    <t>11-1031</t>
  </si>
  <si>
    <t>11-1032</t>
  </si>
  <si>
    <t>11-1033</t>
  </si>
  <si>
    <t>11-1034</t>
  </si>
  <si>
    <t>11-1035</t>
  </si>
  <si>
    <t>11-1036</t>
  </si>
  <si>
    <t>11-1037</t>
  </si>
  <si>
    <t>11-1038</t>
  </si>
  <si>
    <t>11-1039</t>
  </si>
  <si>
    <t>11-1040</t>
  </si>
  <si>
    <t>11-1041</t>
  </si>
  <si>
    <t>11-1042</t>
  </si>
  <si>
    <t>11-1043</t>
  </si>
  <si>
    <t>11-1044</t>
  </si>
  <si>
    <t>11-1045</t>
  </si>
  <si>
    <t>11-1046</t>
  </si>
  <si>
    <t>11-1047</t>
  </si>
  <si>
    <t>11-1048</t>
  </si>
  <si>
    <t>11-1049</t>
  </si>
  <si>
    <t>11-1050</t>
  </si>
  <si>
    <t>11-1051</t>
  </si>
  <si>
    <t>11-1052</t>
  </si>
  <si>
    <t>11-1053</t>
  </si>
  <si>
    <t>11-1054</t>
  </si>
  <si>
    <t>11-1055</t>
  </si>
  <si>
    <t>11-1056</t>
  </si>
  <si>
    <t>11-1057</t>
  </si>
  <si>
    <t>11-1058</t>
  </si>
  <si>
    <t>11-1059</t>
  </si>
  <si>
    <t>11-1060</t>
  </si>
  <si>
    <t>11-1061</t>
  </si>
  <si>
    <t>11-1062</t>
  </si>
  <si>
    <t>11-1063</t>
  </si>
  <si>
    <t>11-1064</t>
  </si>
  <si>
    <t>11-1065</t>
  </si>
  <si>
    <t>11-1066</t>
  </si>
  <si>
    <t>11-1067</t>
  </si>
  <si>
    <t>11-1068</t>
  </si>
  <si>
    <t>11-1069</t>
  </si>
  <si>
    <t>11-1070</t>
  </si>
  <si>
    <t>11-1071</t>
  </si>
  <si>
    <t>11-1072</t>
  </si>
  <si>
    <t>11-1073</t>
  </si>
  <si>
    <t>11-1074</t>
  </si>
  <si>
    <t>11-1075</t>
  </si>
  <si>
    <t>11-1076</t>
  </si>
  <si>
    <t>11-1077</t>
  </si>
  <si>
    <t>11-1078</t>
  </si>
  <si>
    <t>11-1079</t>
  </si>
  <si>
    <t>11-1080</t>
  </si>
  <si>
    <t>11-1081</t>
  </si>
  <si>
    <t>11-1082</t>
  </si>
  <si>
    <t>11-1083</t>
  </si>
  <si>
    <t>11-1084</t>
  </si>
  <si>
    <t>11-1085</t>
  </si>
  <si>
    <t>11-1086</t>
  </si>
  <si>
    <t>11-1087</t>
  </si>
  <si>
    <t>11-1088</t>
  </si>
  <si>
    <t>11-1089</t>
  </si>
  <si>
    <t>11-1090</t>
  </si>
  <si>
    <t>11-1091</t>
  </si>
  <si>
    <t>11-1092</t>
  </si>
  <si>
    <t>11-1093</t>
  </si>
  <si>
    <t>11-1094</t>
  </si>
  <si>
    <t>11-1095</t>
  </si>
  <si>
    <t>11-1096</t>
  </si>
  <si>
    <t>11-1097</t>
  </si>
  <si>
    <t>11-1098</t>
  </si>
  <si>
    <t>11-1099</t>
  </si>
  <si>
    <t>11-1100</t>
  </si>
  <si>
    <t>11-1101</t>
  </si>
  <si>
    <t>11-1102</t>
  </si>
  <si>
    <t>11-1103</t>
  </si>
  <si>
    <t>11-1104</t>
  </si>
  <si>
    <t>11-1105</t>
  </si>
  <si>
    <t>11-1106</t>
  </si>
  <si>
    <t>11-1107</t>
  </si>
  <si>
    <t>11-1108</t>
  </si>
  <si>
    <t>11-1109</t>
  </si>
  <si>
    <t>11-1110</t>
  </si>
  <si>
    <t>11-1111</t>
  </si>
  <si>
    <t>11-1112</t>
  </si>
  <si>
    <t>11-1113</t>
  </si>
  <si>
    <t>11-1114</t>
  </si>
  <si>
    <t>11-1115</t>
  </si>
  <si>
    <t>11-1116</t>
  </si>
  <si>
    <t>11-1117</t>
  </si>
  <si>
    <t>11-1118</t>
  </si>
  <si>
    <t>11-1119</t>
  </si>
  <si>
    <t>11-1120</t>
  </si>
  <si>
    <t>11-1121</t>
  </si>
  <si>
    <t>11-1122</t>
  </si>
  <si>
    <t>11-1123</t>
  </si>
  <si>
    <t>11-1124</t>
  </si>
  <si>
    <t>11-1125</t>
  </si>
  <si>
    <t>11-1126</t>
  </si>
  <si>
    <t>11-1127</t>
  </si>
  <si>
    <t>11-1128</t>
  </si>
  <si>
    <t>11-1129</t>
  </si>
  <si>
    <t>11-1130</t>
  </si>
  <si>
    <t>11-1131</t>
  </si>
  <si>
    <t>11-1132</t>
  </si>
  <si>
    <t>11-1133</t>
  </si>
  <si>
    <t>11-1134</t>
  </si>
  <si>
    <t>11-1135</t>
  </si>
  <si>
    <t>11-1136</t>
  </si>
  <si>
    <t>11-1137</t>
  </si>
  <si>
    <t>11-1138</t>
  </si>
  <si>
    <t>11-1139</t>
  </si>
  <si>
    <t>11-1140</t>
  </si>
  <si>
    <t>11-1141</t>
  </si>
  <si>
    <t>11-1142</t>
  </si>
  <si>
    <t>11-1143</t>
  </si>
  <si>
    <t>11-1144</t>
  </si>
  <si>
    <t>11-1145</t>
  </si>
  <si>
    <t>11-1146</t>
  </si>
  <si>
    <t>11-1147</t>
  </si>
  <si>
    <t>11-1148</t>
  </si>
  <si>
    <t>11-1149</t>
  </si>
  <si>
    <t>11-1150</t>
  </si>
  <si>
    <t>11-1151</t>
  </si>
  <si>
    <t>11-1152</t>
  </si>
  <si>
    <t>11-1153</t>
  </si>
  <si>
    <t>11-1154</t>
  </si>
  <si>
    <t>11-1155</t>
  </si>
  <si>
    <t>11-1156</t>
  </si>
  <si>
    <t>11-1157</t>
  </si>
  <si>
    <t>11-1158</t>
  </si>
  <si>
    <t>11-1159</t>
  </si>
  <si>
    <t>11-1160</t>
  </si>
  <si>
    <t>11-1161</t>
  </si>
  <si>
    <t>11-1162</t>
  </si>
  <si>
    <t>11-1163</t>
  </si>
  <si>
    <t>11-1164</t>
  </si>
  <si>
    <t>11-1165</t>
  </si>
  <si>
    <t>11-1166</t>
  </si>
  <si>
    <t>11-1167</t>
  </si>
  <si>
    <t>11-1168</t>
  </si>
  <si>
    <t>11-1169</t>
  </si>
  <si>
    <t>11-1170</t>
  </si>
  <si>
    <t>11-1171</t>
  </si>
  <si>
    <t>11-1172</t>
  </si>
  <si>
    <t>11-1173</t>
  </si>
  <si>
    <t>11-1174</t>
  </si>
  <si>
    <t>11-1175</t>
  </si>
  <si>
    <t>11-1176</t>
  </si>
  <si>
    <t>11-1177</t>
  </si>
  <si>
    <t>11-1178</t>
  </si>
  <si>
    <t>11-1179</t>
  </si>
  <si>
    <t>11-1180</t>
  </si>
  <si>
    <t>11-1181</t>
  </si>
  <si>
    <t>11-1182</t>
  </si>
  <si>
    <t>11-1183</t>
  </si>
  <si>
    <t>11-1184</t>
  </si>
  <si>
    <t>11-1185</t>
  </si>
  <si>
    <t>11-1186</t>
  </si>
  <si>
    <t>11-1187</t>
  </si>
  <si>
    <t>11-1188</t>
  </si>
  <si>
    <t>11-1189</t>
  </si>
  <si>
    <t>11-1190</t>
  </si>
  <si>
    <t>11-1191</t>
  </si>
  <si>
    <t>11-1192</t>
  </si>
  <si>
    <t>11-1193</t>
  </si>
  <si>
    <t>11-1194</t>
  </si>
  <si>
    <t>11-1195</t>
  </si>
  <si>
    <t>11-1196</t>
  </si>
  <si>
    <t>11-1197</t>
  </si>
  <si>
    <t>11-1198</t>
  </si>
  <si>
    <t>11-1199</t>
  </si>
  <si>
    <t>11-1200</t>
  </si>
  <si>
    <t>11-1201</t>
  </si>
  <si>
    <t>11-1202</t>
  </si>
  <si>
    <t>11-1203</t>
  </si>
  <si>
    <t>11-1204</t>
  </si>
  <si>
    <t>11-1205</t>
  </si>
  <si>
    <t>11-1206</t>
  </si>
  <si>
    <t>11-1207</t>
  </si>
  <si>
    <t>11-1208</t>
  </si>
  <si>
    <t>11-1209</t>
  </si>
  <si>
    <t>11-1210</t>
  </si>
  <si>
    <t>11-1211</t>
  </si>
  <si>
    <t>11-1212</t>
  </si>
  <si>
    <t>11-1213</t>
  </si>
  <si>
    <t>11-1214</t>
  </si>
  <si>
    <t>11-1215</t>
  </si>
  <si>
    <t>11-1216</t>
  </si>
  <si>
    <t>11-1217</t>
  </si>
  <si>
    <t>11-1218</t>
  </si>
  <si>
    <t>11-1219</t>
  </si>
  <si>
    <t>11-1220</t>
  </si>
  <si>
    <t>11-1221</t>
  </si>
  <si>
    <t>11-1222</t>
  </si>
  <si>
    <t>11-1223</t>
  </si>
  <si>
    <t>11-1224</t>
  </si>
  <si>
    <t>11-1225</t>
  </si>
  <si>
    <t>11-1226</t>
  </si>
  <si>
    <t>11-1227</t>
  </si>
  <si>
    <t>11-1228</t>
  </si>
  <si>
    <t>11-1229</t>
  </si>
  <si>
    <t>11-1230</t>
  </si>
  <si>
    <t>11-1231</t>
  </si>
  <si>
    <t>11-1232</t>
  </si>
  <si>
    <t>11-1233</t>
  </si>
  <si>
    <t>11-1234</t>
  </si>
  <si>
    <t>11-1235</t>
  </si>
  <si>
    <t>11-1236</t>
  </si>
  <si>
    <t>11-1237</t>
  </si>
  <si>
    <t>11-1238</t>
  </si>
  <si>
    <t>11-1239</t>
  </si>
  <si>
    <t>11-1240</t>
  </si>
  <si>
    <t>11-1241</t>
  </si>
  <si>
    <t>11-1242</t>
  </si>
  <si>
    <t>11-1243</t>
  </si>
  <si>
    <t>11-1244</t>
  </si>
  <si>
    <t>11-1245</t>
  </si>
  <si>
    <t>11-1246</t>
  </si>
  <si>
    <t>11-1247</t>
  </si>
  <si>
    <t>11-1248</t>
  </si>
  <si>
    <t>11-1249</t>
  </si>
  <si>
    <t>11-1250</t>
  </si>
  <si>
    <t>11-1251</t>
  </si>
  <si>
    <t>11-1252</t>
  </si>
  <si>
    <t>11-1253</t>
  </si>
  <si>
    <t>11-1254</t>
  </si>
  <si>
    <t>11-1255</t>
  </si>
  <si>
    <t>11-1256</t>
  </si>
  <si>
    <t>11-1257</t>
  </si>
  <si>
    <t>11-1258</t>
  </si>
  <si>
    <t>11-1259</t>
  </si>
  <si>
    <t>11-1260</t>
  </si>
  <si>
    <t>11-1261</t>
  </si>
  <si>
    <t>11-1262</t>
  </si>
  <si>
    <t>11-1263</t>
  </si>
  <si>
    <t>11-1264</t>
  </si>
  <si>
    <t>11-1265</t>
  </si>
  <si>
    <t>11-1266</t>
  </si>
  <si>
    <t>11-1267</t>
  </si>
  <si>
    <t>11-1268</t>
  </si>
  <si>
    <t>11-1269</t>
  </si>
  <si>
    <t>11-1270</t>
  </si>
  <si>
    <t>11-1271</t>
  </si>
  <si>
    <t>11-1272</t>
  </si>
  <si>
    <t>11-1273</t>
  </si>
  <si>
    <t>11-1274</t>
  </si>
  <si>
    <t>11-1275</t>
  </si>
  <si>
    <t>11-1276</t>
  </si>
  <si>
    <t>11-1277</t>
  </si>
  <si>
    <t>11-1278</t>
  </si>
  <si>
    <t>11-1279</t>
  </si>
  <si>
    <t>11-1280</t>
  </si>
  <si>
    <t>11-1281</t>
  </si>
  <si>
    <t>11-1282</t>
  </si>
  <si>
    <t>11-1283</t>
  </si>
  <si>
    <t>11-1284</t>
  </si>
  <si>
    <t>11-1285</t>
  </si>
  <si>
    <t>11-1286</t>
  </si>
  <si>
    <t>11-1287</t>
  </si>
  <si>
    <t>11-1288</t>
  </si>
  <si>
    <t>11-1289</t>
  </si>
  <si>
    <t>11-1290</t>
  </si>
  <si>
    <t>11-1291</t>
  </si>
  <si>
    <t>11-1292</t>
  </si>
  <si>
    <t>11-1293</t>
  </si>
  <si>
    <t>11-1294</t>
  </si>
  <si>
    <t>11-1295</t>
  </si>
  <si>
    <t>11-1296</t>
  </si>
  <si>
    <t>11-1297</t>
  </si>
  <si>
    <t>11-1298</t>
  </si>
  <si>
    <t>11-1299</t>
  </si>
  <si>
    <t>11-1300</t>
  </si>
  <si>
    <t>11-1301</t>
  </si>
  <si>
    <t>11-1302</t>
  </si>
  <si>
    <t>11-1303</t>
  </si>
  <si>
    <t>11-1304</t>
  </si>
  <si>
    <t>11-1305</t>
  </si>
  <si>
    <t>11-1306</t>
  </si>
  <si>
    <t>11-1307</t>
  </si>
  <si>
    <t>11-1308</t>
  </si>
  <si>
    <t>11-1309</t>
  </si>
  <si>
    <t>11-1310</t>
  </si>
  <si>
    <t>11-1311</t>
  </si>
  <si>
    <t>11-1312</t>
  </si>
  <si>
    <t>11-1313</t>
  </si>
  <si>
    <t>11-1314</t>
  </si>
  <si>
    <t>11-1315</t>
  </si>
  <si>
    <t>11-1316</t>
  </si>
  <si>
    <t>11-1317</t>
  </si>
  <si>
    <t>11-1318</t>
  </si>
  <si>
    <t>11-1319</t>
  </si>
  <si>
    <t>11-1320</t>
  </si>
  <si>
    <t>11-1321</t>
  </si>
  <si>
    <t>11-1322</t>
  </si>
  <si>
    <t>11-1323</t>
  </si>
  <si>
    <t>11-1324</t>
  </si>
  <si>
    <t>11-1325</t>
  </si>
  <si>
    <t>11-1326</t>
  </si>
  <si>
    <t>11-1327</t>
  </si>
  <si>
    <t>11-1328</t>
  </si>
  <si>
    <t>11-1329</t>
  </si>
  <si>
    <t>11-1330</t>
  </si>
  <si>
    <t>11-1331</t>
  </si>
  <si>
    <t>11-1332</t>
  </si>
  <si>
    <t>11-1333</t>
  </si>
  <si>
    <t>11-1334</t>
  </si>
  <si>
    <t>11-1335</t>
  </si>
  <si>
    <t>11-1336</t>
  </si>
  <si>
    <t>11-1337</t>
  </si>
  <si>
    <t>11-1338</t>
  </si>
  <si>
    <t>11-1339</t>
  </si>
  <si>
    <t>11-1340</t>
  </si>
  <si>
    <t>11-1341</t>
  </si>
  <si>
    <t>11-1342</t>
  </si>
  <si>
    <t>11-1343</t>
  </si>
  <si>
    <t>11-1344</t>
  </si>
  <si>
    <t>11-1345</t>
  </si>
  <si>
    <t>11-1346</t>
  </si>
  <si>
    <t>11-1347</t>
  </si>
  <si>
    <t>11-1348</t>
  </si>
  <si>
    <t>11-1349</t>
  </si>
  <si>
    <t>11-1350</t>
  </si>
  <si>
    <t>11-1351</t>
  </si>
  <si>
    <t>11-1352</t>
  </si>
  <si>
    <t>11-1353</t>
  </si>
  <si>
    <t>11-1354</t>
  </si>
  <si>
    <t>11-1355</t>
  </si>
  <si>
    <t>11-1356</t>
  </si>
  <si>
    <t>11-1357</t>
  </si>
  <si>
    <t>11-1358</t>
  </si>
  <si>
    <t>11-1359</t>
  </si>
  <si>
    <t>11-1360</t>
  </si>
  <si>
    <t>11-1361</t>
  </si>
  <si>
    <t>11-1362</t>
  </si>
  <si>
    <t>11-1363</t>
  </si>
  <si>
    <t>11-1364</t>
  </si>
  <si>
    <t>11-1365</t>
  </si>
  <si>
    <t>11-1366</t>
  </si>
  <si>
    <t>11-1367</t>
  </si>
  <si>
    <t>11-1368</t>
  </si>
  <si>
    <t>11-1369</t>
  </si>
  <si>
    <t>11-1370</t>
  </si>
  <si>
    <t>11-1371</t>
  </si>
  <si>
    <t>11-1372</t>
  </si>
  <si>
    <t>11-1373</t>
  </si>
  <si>
    <t>11-1374</t>
  </si>
  <si>
    <t>11-1375</t>
  </si>
  <si>
    <t>11-1376</t>
  </si>
  <si>
    <t>11-1377</t>
  </si>
  <si>
    <t>11-1378</t>
  </si>
  <si>
    <t>11-1379</t>
  </si>
  <si>
    <t>11-1380</t>
  </si>
  <si>
    <t>11-1381</t>
  </si>
  <si>
    <t>11-1382</t>
  </si>
  <si>
    <t>11-1383</t>
  </si>
  <si>
    <t>11-1384</t>
  </si>
  <si>
    <t>11-1385</t>
  </si>
  <si>
    <t>11-1386</t>
  </si>
  <si>
    <t>11-1387</t>
  </si>
  <si>
    <t>11-1388</t>
  </si>
  <si>
    <t>11-1389</t>
  </si>
  <si>
    <t>11-1390</t>
  </si>
  <si>
    <t>11-1391</t>
  </si>
  <si>
    <t>11-1392</t>
  </si>
  <si>
    <t>11-1393</t>
  </si>
  <si>
    <t>11-1394</t>
  </si>
  <si>
    <t>11-1395</t>
  </si>
  <si>
    <t>11-1396</t>
  </si>
  <si>
    <t>11-1397</t>
  </si>
  <si>
    <t>11-1398</t>
  </si>
  <si>
    <t>11-1399</t>
  </si>
  <si>
    <t>11-1400</t>
  </si>
  <si>
    <t>11-1401</t>
  </si>
  <si>
    <t>11-1402</t>
  </si>
  <si>
    <t>11-1403</t>
  </si>
  <si>
    <t>11-1404</t>
  </si>
  <si>
    <t>11-1405</t>
  </si>
  <si>
    <t>11-1406</t>
  </si>
  <si>
    <t>11-1407</t>
  </si>
  <si>
    <t>11-1408</t>
  </si>
  <si>
    <t>11-1409</t>
  </si>
  <si>
    <t>11-1410</t>
  </si>
  <si>
    <t>11-1411</t>
  </si>
  <si>
    <t>11-1412</t>
  </si>
  <si>
    <t>11-1413</t>
  </si>
  <si>
    <t>11-1414</t>
  </si>
  <si>
    <t>11-1415</t>
  </si>
  <si>
    <t>11-1416</t>
  </si>
  <si>
    <t>11-1417</t>
  </si>
  <si>
    <t>11-1418</t>
  </si>
  <si>
    <t>11-1419</t>
  </si>
  <si>
    <t>11-1420</t>
  </si>
  <si>
    <t>11-1421</t>
  </si>
  <si>
    <t>11-1422</t>
  </si>
  <si>
    <t>11-1423</t>
  </si>
  <si>
    <t>11-1424</t>
  </si>
  <si>
    <t>11-1425</t>
  </si>
  <si>
    <t>11-1426</t>
  </si>
  <si>
    <t>11-1427</t>
  </si>
  <si>
    <t>11-1428</t>
  </si>
  <si>
    <t>11-1429</t>
  </si>
  <si>
    <t>11-1430</t>
  </si>
  <si>
    <t>11-1431</t>
  </si>
  <si>
    <t>11-1432</t>
  </si>
  <si>
    <t>11-1433</t>
  </si>
  <si>
    <t>11-1434</t>
  </si>
  <si>
    <t>11-1435</t>
  </si>
  <si>
    <t>11-1436</t>
  </si>
  <si>
    <t>11-1437</t>
  </si>
  <si>
    <t>11-1438</t>
  </si>
  <si>
    <t>11-1439</t>
  </si>
  <si>
    <t>11-1440</t>
  </si>
  <si>
    <t>11-1441</t>
  </si>
  <si>
    <t>11-1442</t>
  </si>
  <si>
    <t>11-1443</t>
  </si>
  <si>
    <t>11-1444</t>
  </si>
  <si>
    <t>11-1445</t>
  </si>
  <si>
    <t>11-1446</t>
  </si>
  <si>
    <t>11-1447</t>
  </si>
  <si>
    <t>11-1448</t>
  </si>
  <si>
    <t>11-1449</t>
  </si>
  <si>
    <t>11-1450</t>
  </si>
  <si>
    <t>11-1451</t>
  </si>
  <si>
    <t>11-1452</t>
  </si>
  <si>
    <t>11-1453</t>
  </si>
  <si>
    <t>11-1454</t>
  </si>
  <si>
    <t>11-1455</t>
  </si>
  <si>
    <t>11-1456</t>
  </si>
  <si>
    <t>11-1457</t>
  </si>
  <si>
    <t>11-1458</t>
  </si>
  <si>
    <t>11-1459</t>
  </si>
  <si>
    <t>11-1460</t>
  </si>
  <si>
    <t>11-1461</t>
  </si>
  <si>
    <t>11-1462</t>
  </si>
  <si>
    <t>11-1463</t>
  </si>
  <si>
    <t>11-1464</t>
  </si>
  <si>
    <t>11-1465</t>
  </si>
  <si>
    <t>11-1466</t>
  </si>
  <si>
    <t>11-1467</t>
  </si>
  <si>
    <t>11-1468</t>
  </si>
  <si>
    <t>11-1469</t>
  </si>
  <si>
    <t>11-1470</t>
  </si>
  <si>
    <t>11-1471</t>
  </si>
  <si>
    <t>11-1472</t>
  </si>
  <si>
    <t>11-1473</t>
  </si>
  <si>
    <t>11-1474</t>
  </si>
  <si>
    <t>11-1475</t>
  </si>
  <si>
    <t>11-1476</t>
  </si>
  <si>
    <t>11-1477</t>
  </si>
  <si>
    <t>11-1478</t>
  </si>
  <si>
    <t>11-1479</t>
  </si>
  <si>
    <t>11-1480</t>
  </si>
  <si>
    <t>11-1481</t>
  </si>
  <si>
    <t>11-1482</t>
  </si>
  <si>
    <t>11-1483</t>
  </si>
  <si>
    <t>11-1484</t>
  </si>
  <si>
    <t>11-1485</t>
  </si>
  <si>
    <t>11-1486</t>
  </si>
  <si>
    <t>11-1487</t>
  </si>
  <si>
    <t>11-1488</t>
  </si>
  <si>
    <t>11-1489</t>
  </si>
  <si>
    <t>11-1490</t>
  </si>
  <si>
    <t>11-1491</t>
  </si>
  <si>
    <t>11-1492</t>
  </si>
  <si>
    <t>11-1493</t>
  </si>
  <si>
    <t>11-1494</t>
  </si>
  <si>
    <t>11-1495</t>
  </si>
  <si>
    <t>11-1496</t>
  </si>
  <si>
    <t>11-1497</t>
  </si>
  <si>
    <t>11-1498</t>
  </si>
  <si>
    <t>11-1499</t>
  </si>
  <si>
    <t>11-1500</t>
  </si>
  <si>
    <t>11-1501</t>
  </si>
  <si>
    <t>11-1502</t>
  </si>
  <si>
    <t>11-1503</t>
  </si>
  <si>
    <t>11-1504</t>
  </si>
  <si>
    <t>11-1505</t>
  </si>
  <si>
    <t>11-1506</t>
  </si>
  <si>
    <t>11-1507</t>
  </si>
  <si>
    <t>11-1508</t>
  </si>
  <si>
    <t>11-1509</t>
  </si>
  <si>
    <t>11-1510</t>
  </si>
  <si>
    <t>11-1511</t>
  </si>
  <si>
    <t>11-1512</t>
  </si>
  <si>
    <t>11-1513</t>
  </si>
  <si>
    <t>11-1514</t>
  </si>
  <si>
    <t>11-1515</t>
  </si>
  <si>
    <t>11-1516</t>
  </si>
  <si>
    <t>11-1517</t>
  </si>
  <si>
    <t>11-1518</t>
  </si>
  <si>
    <t>11-1519</t>
  </si>
  <si>
    <t>11-1520</t>
  </si>
  <si>
    <t>11-1521</t>
  </si>
  <si>
    <t>11-1522</t>
  </si>
  <si>
    <t>11-1523</t>
  </si>
  <si>
    <t>11-1524</t>
  </si>
  <si>
    <t>11-1525</t>
  </si>
  <si>
    <t>11-1526</t>
  </si>
  <si>
    <t>11-1527</t>
  </si>
  <si>
    <t>11-1528</t>
  </si>
  <si>
    <t>11-1529</t>
  </si>
  <si>
    <t>11-1530</t>
  </si>
  <si>
    <t>11-1531</t>
  </si>
  <si>
    <t>11-1532</t>
  </si>
  <si>
    <t>11-1533</t>
  </si>
  <si>
    <t>11-1534</t>
  </si>
  <si>
    <t>11-1535</t>
  </si>
  <si>
    <t>11-1536</t>
  </si>
  <si>
    <t>11-1537</t>
  </si>
  <si>
    <t>11-1538</t>
  </si>
  <si>
    <t>11-1539</t>
  </si>
  <si>
    <t>11-1540</t>
  </si>
  <si>
    <t>11-1541</t>
  </si>
  <si>
    <t>11-1542</t>
  </si>
  <si>
    <t>11-1543</t>
  </si>
  <si>
    <t>11-1544</t>
  </si>
  <si>
    <t>11-1545</t>
  </si>
  <si>
    <t>11-1546</t>
  </si>
  <si>
    <t>11-1547</t>
  </si>
  <si>
    <t>11-1548</t>
  </si>
  <si>
    <t>11-1549</t>
  </si>
  <si>
    <t>11-1550</t>
  </si>
  <si>
    <t>11-1551</t>
  </si>
  <si>
    <t>11-1552</t>
  </si>
  <si>
    <t>11-1553</t>
  </si>
  <si>
    <t>11-1554</t>
  </si>
  <si>
    <t>11-1555</t>
  </si>
  <si>
    <t>11-1556</t>
  </si>
  <si>
    <t>11-1557</t>
  </si>
  <si>
    <t>11-1558</t>
  </si>
  <si>
    <t>11-1559</t>
  </si>
  <si>
    <t>11-1560</t>
  </si>
  <si>
    <t>11-1561</t>
  </si>
  <si>
    <t>11-1562</t>
  </si>
  <si>
    <t>11-1563</t>
  </si>
  <si>
    <t>11-1564</t>
  </si>
  <si>
    <t>11-1565</t>
  </si>
  <si>
    <t>11-1566</t>
  </si>
  <si>
    <t>11-1567</t>
  </si>
  <si>
    <t>11-1568</t>
  </si>
  <si>
    <t>11-1569</t>
  </si>
  <si>
    <t>11-1570</t>
  </si>
  <si>
    <t>11-1571</t>
  </si>
  <si>
    <t>11-1572</t>
  </si>
  <si>
    <t>11-1573</t>
  </si>
  <si>
    <t>11-1574</t>
  </si>
  <si>
    <t>11-1575</t>
  </si>
  <si>
    <t>11-1576</t>
  </si>
  <si>
    <t>11-1577</t>
  </si>
  <si>
    <t>11-1578</t>
  </si>
  <si>
    <t>11-1579</t>
  </si>
  <si>
    <t>11-1580</t>
  </si>
  <si>
    <t>11-1581</t>
  </si>
  <si>
    <t>11-1582</t>
  </si>
  <si>
    <t>11-1583</t>
  </si>
  <si>
    <t>11-1584</t>
  </si>
  <si>
    <t>11-1585</t>
  </si>
  <si>
    <t>11-1586</t>
  </si>
  <si>
    <t>11-1587</t>
  </si>
  <si>
    <t>11-1588</t>
  </si>
  <si>
    <t>11-1589</t>
  </si>
  <si>
    <t>11-1590</t>
  </si>
  <si>
    <t>11-1591</t>
  </si>
  <si>
    <t>11-1592</t>
  </si>
  <si>
    <t>11-1593</t>
  </si>
  <si>
    <t>11-1594</t>
  </si>
  <si>
    <t>11-1595</t>
  </si>
  <si>
    <t>11-1596</t>
  </si>
  <si>
    <t>11-1597</t>
  </si>
  <si>
    <t>11-1598</t>
  </si>
  <si>
    <t>11-1599</t>
  </si>
  <si>
    <t>11-1600</t>
  </si>
  <si>
    <t>11-1601</t>
  </si>
  <si>
    <t>11-1602</t>
  </si>
  <si>
    <t>11-1603</t>
  </si>
  <si>
    <t>11-1604</t>
  </si>
  <si>
    <t>11-1605</t>
  </si>
  <si>
    <t>11-1606</t>
  </si>
  <si>
    <t>11-1607</t>
  </si>
  <si>
    <t>11-1608</t>
  </si>
  <si>
    <t>11-1609</t>
  </si>
  <si>
    <t>11-1610</t>
  </si>
  <si>
    <t>11-1611</t>
  </si>
  <si>
    <t>11-1612</t>
  </si>
  <si>
    <t>11-1613</t>
  </si>
  <si>
    <t>11-1614</t>
  </si>
  <si>
    <t>11-1615</t>
  </si>
  <si>
    <t>11-1616</t>
  </si>
  <si>
    <t>11-1617</t>
  </si>
  <si>
    <t>11-1618</t>
  </si>
  <si>
    <t>11-1619</t>
  </si>
  <si>
    <t>11-1620</t>
  </si>
  <si>
    <t>11-1621</t>
  </si>
  <si>
    <t>11-1622</t>
  </si>
  <si>
    <t>11-1623</t>
  </si>
  <si>
    <t>11-1624</t>
  </si>
  <si>
    <t>11-1625</t>
  </si>
  <si>
    <t>11-1626</t>
  </si>
  <si>
    <t>11-1627</t>
  </si>
  <si>
    <t>11-1628</t>
  </si>
  <si>
    <t>11-1629</t>
  </si>
  <si>
    <t>11-1630</t>
  </si>
  <si>
    <t>11-1631</t>
  </si>
  <si>
    <t>11-1632</t>
  </si>
  <si>
    <t>11-1633</t>
  </si>
  <si>
    <t>11-1634</t>
  </si>
  <si>
    <t>11-1635</t>
  </si>
  <si>
    <t>11-1636</t>
  </si>
  <si>
    <t>11-1637</t>
  </si>
  <si>
    <t>11-1638</t>
  </si>
  <si>
    <t>11-1639</t>
  </si>
  <si>
    <t>11-1640</t>
  </si>
  <si>
    <t>11-1641</t>
  </si>
  <si>
    <t>11-1642</t>
  </si>
  <si>
    <t>11-1643</t>
  </si>
  <si>
    <t>11-1644</t>
  </si>
  <si>
    <t>11-1645</t>
  </si>
  <si>
    <t>11-1646</t>
  </si>
  <si>
    <t>11-1647</t>
  </si>
  <si>
    <t>11-1648</t>
  </si>
  <si>
    <t>11-1649</t>
  </si>
  <si>
    <t>11-1650</t>
  </si>
  <si>
    <t>11-1651</t>
  </si>
  <si>
    <t>11-1652</t>
  </si>
  <si>
    <t>11-1653</t>
  </si>
  <si>
    <t>11-1654</t>
  </si>
  <si>
    <t>11-1655</t>
  </si>
  <si>
    <t>11-1656</t>
  </si>
  <si>
    <t>11-1657</t>
  </si>
  <si>
    <t>11-1658</t>
  </si>
  <si>
    <t>11-1659</t>
  </si>
  <si>
    <t>11-1660</t>
  </si>
  <si>
    <t>11-1661</t>
  </si>
  <si>
    <t>11-1662</t>
  </si>
  <si>
    <t>11-1663</t>
  </si>
  <si>
    <t>11-1664</t>
  </si>
  <si>
    <t>11-1665</t>
  </si>
  <si>
    <t>11-1666</t>
  </si>
  <si>
    <t>11-1667</t>
  </si>
  <si>
    <t>11-1668</t>
  </si>
  <si>
    <t>11-1669</t>
  </si>
  <si>
    <t>11-1670</t>
  </si>
  <si>
    <t>11-1671</t>
  </si>
  <si>
    <t>11-1672</t>
  </si>
  <si>
    <t>11-1673</t>
  </si>
  <si>
    <t>11-1674</t>
  </si>
  <si>
    <t>11-1675</t>
  </si>
  <si>
    <t>11-1676</t>
  </si>
  <si>
    <t>11-1677</t>
  </si>
  <si>
    <t>11-1678</t>
  </si>
  <si>
    <t>11-1679</t>
  </si>
  <si>
    <t>11-1680</t>
  </si>
  <si>
    <t>11-1681</t>
  </si>
  <si>
    <t>11-1682</t>
  </si>
  <si>
    <t>11-1683</t>
  </si>
  <si>
    <t>11-1684</t>
  </si>
  <si>
    <t>11-1685</t>
  </si>
  <si>
    <t>11-1686</t>
  </si>
  <si>
    <t>11-1687</t>
  </si>
  <si>
    <t>11-1688</t>
  </si>
  <si>
    <t>11-1689</t>
  </si>
  <si>
    <t>11-1690</t>
  </si>
  <si>
    <t>11-1691</t>
  </si>
  <si>
    <t>11-1692</t>
  </si>
  <si>
    <t>11-1693</t>
  </si>
  <si>
    <t>11-1694</t>
  </si>
  <si>
    <t>11-1695</t>
  </si>
  <si>
    <t>11-1696</t>
  </si>
  <si>
    <t>11-1697</t>
  </si>
  <si>
    <t>11-1698</t>
  </si>
  <si>
    <t>11-1699</t>
  </si>
  <si>
    <t>11-1700</t>
  </si>
  <si>
    <t>11-1701</t>
  </si>
  <si>
    <t>11-1702</t>
  </si>
  <si>
    <t>11-1703</t>
  </si>
  <si>
    <t>11-1704</t>
  </si>
  <si>
    <t>11-1705</t>
  </si>
  <si>
    <t>11-1706</t>
  </si>
  <si>
    <t>11-1707</t>
  </si>
  <si>
    <t>11-1708</t>
  </si>
  <si>
    <t>11-1709</t>
  </si>
  <si>
    <t>11-1710</t>
  </si>
  <si>
    <t>11-1711</t>
  </si>
  <si>
    <t>11-1712</t>
  </si>
  <si>
    <t>11-1713</t>
  </si>
  <si>
    <t>11-1714</t>
  </si>
  <si>
    <t>11-1715</t>
  </si>
  <si>
    <t>11-1716</t>
  </si>
  <si>
    <t>11-1717</t>
  </si>
  <si>
    <t>11-1718</t>
  </si>
  <si>
    <t>11-1719</t>
  </si>
  <si>
    <t>11-1720</t>
  </si>
  <si>
    <t>11-1721</t>
  </si>
  <si>
    <t>11-1722</t>
  </si>
  <si>
    <t>11-1723</t>
  </si>
  <si>
    <t>11-1724</t>
  </si>
  <si>
    <t>11-1725</t>
  </si>
  <si>
    <t>11-1726</t>
  </si>
  <si>
    <t>11-1727</t>
  </si>
  <si>
    <t>11-1728</t>
  </si>
  <si>
    <t>11-1729</t>
  </si>
  <si>
    <t>11-1730</t>
  </si>
  <si>
    <t>11-1731</t>
  </si>
  <si>
    <t>11-1732</t>
  </si>
  <si>
    <t>11-1733</t>
  </si>
  <si>
    <t>11-1734</t>
  </si>
  <si>
    <t>11-1735</t>
  </si>
  <si>
    <t>11-1736</t>
  </si>
  <si>
    <t>11-1737</t>
  </si>
  <si>
    <t>11-1738</t>
  </si>
  <si>
    <t>11-1739</t>
  </si>
  <si>
    <t>11-1740</t>
  </si>
  <si>
    <t>11-1741</t>
  </si>
  <si>
    <t>11-1742</t>
  </si>
  <si>
    <t>11-1743</t>
  </si>
  <si>
    <t>11-1744</t>
  </si>
  <si>
    <t>11-1745</t>
  </si>
  <si>
    <t>11-1746</t>
  </si>
  <si>
    <t>11-1747</t>
  </si>
  <si>
    <t>11-1748</t>
  </si>
  <si>
    <t>11-1749</t>
  </si>
  <si>
    <t>11-1750</t>
  </si>
  <si>
    <t>11-1751</t>
  </si>
  <si>
    <t>11-1752</t>
  </si>
  <si>
    <t>11-1753</t>
  </si>
  <si>
    <t>11-1754</t>
  </si>
  <si>
    <t>11-1755</t>
  </si>
  <si>
    <t>11-1756</t>
  </si>
  <si>
    <t>11-1757</t>
  </si>
  <si>
    <t>11-1758</t>
  </si>
  <si>
    <t>11-1759</t>
  </si>
  <si>
    <t>11-1760</t>
  </si>
  <si>
    <t>11-1761</t>
  </si>
  <si>
    <t>11-1762</t>
  </si>
  <si>
    <t>11-1763</t>
  </si>
  <si>
    <t>11-1764</t>
  </si>
  <si>
    <t>11-1765</t>
  </si>
  <si>
    <t>11-1766</t>
  </si>
  <si>
    <t>11-1767</t>
  </si>
  <si>
    <t>11-1768</t>
  </si>
  <si>
    <t>11-1769</t>
  </si>
  <si>
    <t>11-1770</t>
  </si>
  <si>
    <t>11-1771</t>
  </si>
  <si>
    <t>11-1772</t>
  </si>
  <si>
    <t>11-1773</t>
  </si>
  <si>
    <t>11-1774</t>
  </si>
  <si>
    <t>11-1775</t>
  </si>
  <si>
    <t>11-1776</t>
  </si>
  <si>
    <t>11-1777</t>
  </si>
  <si>
    <t>11-1778</t>
  </si>
  <si>
    <t>11-1779</t>
  </si>
  <si>
    <t>11-1780</t>
  </si>
  <si>
    <t>11-1781</t>
  </si>
  <si>
    <t>11-1782</t>
  </si>
  <si>
    <t>11-1783</t>
  </si>
  <si>
    <t>11-1784</t>
  </si>
  <si>
    <t>11-1785</t>
  </si>
  <si>
    <t>11-1786</t>
  </si>
  <si>
    <t>11-1787</t>
  </si>
  <si>
    <t>11-1788</t>
  </si>
  <si>
    <t>11-1789</t>
  </si>
  <si>
    <t>11-1790</t>
  </si>
  <si>
    <t>11-1791</t>
  </si>
  <si>
    <t>11-1792</t>
  </si>
  <si>
    <t>11-1793</t>
  </si>
  <si>
    <t>11-1794</t>
  </si>
  <si>
    <t>11-1795</t>
  </si>
  <si>
    <t>11-1796</t>
  </si>
  <si>
    <t>11-1797</t>
  </si>
  <si>
    <t>11-1798</t>
  </si>
  <si>
    <t>11-1799</t>
  </si>
  <si>
    <t>11-1800</t>
  </si>
  <si>
    <t>11-1801</t>
  </si>
  <si>
    <t>11-1802</t>
  </si>
  <si>
    <t>11-1803</t>
  </si>
  <si>
    <t>11-1804</t>
  </si>
  <si>
    <t>11-1805</t>
  </si>
  <si>
    <t>11-1806</t>
  </si>
  <si>
    <t>11-1807</t>
  </si>
  <si>
    <t>11-1808</t>
  </si>
  <si>
    <t>11-1809</t>
  </si>
  <si>
    <t>11-1810</t>
  </si>
  <si>
    <t>11-1811</t>
  </si>
  <si>
    <t>11-1812</t>
  </si>
  <si>
    <t>11-1813</t>
  </si>
  <si>
    <t>11-1814</t>
  </si>
  <si>
    <t>11-1815</t>
  </si>
  <si>
    <t>11-1816</t>
  </si>
  <si>
    <t>11-1817</t>
  </si>
  <si>
    <t>11-1818</t>
  </si>
  <si>
    <t>11-1819</t>
  </si>
  <si>
    <t>11-1820</t>
  </si>
  <si>
    <t>11-1821</t>
  </si>
  <si>
    <t>11-1822</t>
  </si>
  <si>
    <t>11-1823</t>
  </si>
  <si>
    <t>11-1824</t>
  </si>
  <si>
    <t>11-1825</t>
  </si>
  <si>
    <t>11-1826</t>
  </si>
  <si>
    <t>11-1827</t>
  </si>
  <si>
    <t>11-1828</t>
  </si>
  <si>
    <t>11-1829</t>
  </si>
  <si>
    <t>11-1830</t>
  </si>
  <si>
    <t>11-1831</t>
  </si>
  <si>
    <t>11-1832</t>
  </si>
  <si>
    <t>11-1833</t>
  </si>
  <si>
    <t>11-1834</t>
  </si>
  <si>
    <t>11-1835</t>
  </si>
  <si>
    <t>11-1836</t>
  </si>
  <si>
    <t>11-1837</t>
  </si>
  <si>
    <t>11-1838</t>
  </si>
  <si>
    <t>11-1839</t>
  </si>
  <si>
    <t>11-1840</t>
  </si>
  <si>
    <t>11-1841</t>
  </si>
  <si>
    <t>11-1842</t>
  </si>
  <si>
    <t>11-1843</t>
  </si>
  <si>
    <t>11-1844</t>
  </si>
  <si>
    <t>11-1845</t>
  </si>
  <si>
    <t>11-1846</t>
  </si>
  <si>
    <t>11-1847</t>
  </si>
  <si>
    <t>11-1848</t>
  </si>
  <si>
    <t>11-1849</t>
  </si>
  <si>
    <t>11-1850</t>
  </si>
  <si>
    <t>11-1851</t>
  </si>
  <si>
    <t>11-1852</t>
  </si>
  <si>
    <t>11-1853</t>
  </si>
  <si>
    <t>11-1854</t>
  </si>
  <si>
    <t>11-1855</t>
  </si>
  <si>
    <t>11-1856</t>
  </si>
  <si>
    <t>11-1857</t>
  </si>
  <si>
    <t>11-1858</t>
  </si>
  <si>
    <t>11-1859</t>
  </si>
  <si>
    <t>11-1860</t>
  </si>
  <si>
    <t>11-1861</t>
  </si>
  <si>
    <t>11-1862</t>
  </si>
  <si>
    <t>11-1863</t>
  </si>
  <si>
    <t>11-1864</t>
  </si>
  <si>
    <t>11-1865</t>
  </si>
  <si>
    <t>11-1866</t>
  </si>
  <si>
    <t>11-1867</t>
  </si>
  <si>
    <t>11-1868</t>
  </si>
  <si>
    <t>11-1869</t>
  </si>
  <si>
    <t>11-1870</t>
  </si>
  <si>
    <t>11-1871</t>
  </si>
  <si>
    <t>11-1872</t>
  </si>
  <si>
    <t>11-1873</t>
  </si>
  <si>
    <t>11-1874</t>
  </si>
  <si>
    <t>11-1875</t>
  </si>
  <si>
    <t>11-1876</t>
  </si>
  <si>
    <t>11-1877</t>
  </si>
  <si>
    <t>11-1878</t>
  </si>
  <si>
    <t>11-1879</t>
  </si>
  <si>
    <t>11-1880</t>
  </si>
  <si>
    <t>11-1881</t>
  </si>
  <si>
    <t>11-1882</t>
  </si>
  <si>
    <t>11-1883</t>
  </si>
  <si>
    <t>11-1884</t>
  </si>
  <si>
    <t>11-1885</t>
  </si>
  <si>
    <t>11-1886</t>
  </si>
  <si>
    <t>11-1887</t>
  </si>
  <si>
    <t>11-1888</t>
  </si>
  <si>
    <t>11-1889</t>
  </si>
  <si>
    <t>11-1890</t>
  </si>
  <si>
    <t>11-1891</t>
  </si>
  <si>
    <t>11-1892</t>
  </si>
  <si>
    <t>11-1893</t>
  </si>
  <si>
    <t>11-1894</t>
  </si>
  <si>
    <t>11-1895</t>
  </si>
  <si>
    <t>11-1896</t>
  </si>
  <si>
    <t>11-1897</t>
  </si>
  <si>
    <t>11-1898</t>
  </si>
  <si>
    <t>11-1899</t>
  </si>
  <si>
    <t>11-1900</t>
  </si>
  <si>
    <t>11-1901</t>
  </si>
  <si>
    <t>11-1902</t>
  </si>
  <si>
    <t>11-1903</t>
  </si>
  <si>
    <t>11-1904</t>
  </si>
  <si>
    <t>11-1905</t>
  </si>
  <si>
    <t>11-1906</t>
  </si>
  <si>
    <t>11-1907</t>
  </si>
  <si>
    <t>11-1908</t>
  </si>
  <si>
    <t>11-1909</t>
  </si>
  <si>
    <t>11-1910</t>
  </si>
  <si>
    <t>11-1911</t>
  </si>
  <si>
    <t>11-1912</t>
  </si>
  <si>
    <t>11-1913</t>
  </si>
  <si>
    <t>11-1914</t>
  </si>
  <si>
    <t>11-1915</t>
  </si>
  <si>
    <t>11-1916</t>
  </si>
  <si>
    <t>11-1917</t>
  </si>
  <si>
    <t>11-1918</t>
  </si>
  <si>
    <t>11-1919</t>
  </si>
  <si>
    <t>11-1920</t>
  </si>
  <si>
    <t>11-1921</t>
  </si>
  <si>
    <t>11-1922</t>
  </si>
  <si>
    <t>11-1923</t>
  </si>
  <si>
    <t>11-1924</t>
  </si>
  <si>
    <t>11-1925</t>
  </si>
  <si>
    <t>11-1926</t>
  </si>
  <si>
    <t>11-1927</t>
  </si>
  <si>
    <t>11-1928</t>
  </si>
  <si>
    <t>11-1929</t>
  </si>
  <si>
    <t>11-1930</t>
  </si>
  <si>
    <t>11-1931</t>
  </si>
  <si>
    <t>11-1932</t>
  </si>
  <si>
    <t>11-1933</t>
  </si>
  <si>
    <t>11-1934</t>
  </si>
  <si>
    <t>11-1935</t>
  </si>
  <si>
    <t>11-1936</t>
  </si>
  <si>
    <t>11-1937</t>
  </si>
  <si>
    <t>11-1938</t>
  </si>
  <si>
    <t>11-1939</t>
  </si>
  <si>
    <t>11-1940</t>
  </si>
  <si>
    <t>11-1941</t>
  </si>
  <si>
    <t>11-1942</t>
  </si>
  <si>
    <t>11-1943</t>
  </si>
  <si>
    <t>11-1944</t>
  </si>
  <si>
    <t>11-1945</t>
  </si>
  <si>
    <t>11-1946</t>
  </si>
  <si>
    <t>11-1947</t>
  </si>
  <si>
    <t>11-1948</t>
  </si>
  <si>
    <t>11-1949</t>
  </si>
  <si>
    <t>11-1950</t>
  </si>
  <si>
    <t>11-1951</t>
  </si>
  <si>
    <t>11-1952</t>
  </si>
  <si>
    <t>11-1953</t>
  </si>
  <si>
    <t>11-1954</t>
  </si>
  <si>
    <t>11-1955</t>
  </si>
  <si>
    <t>11-1956</t>
  </si>
  <si>
    <t>11-1957</t>
  </si>
  <si>
    <t>11-1958</t>
  </si>
  <si>
    <t>11-1959</t>
  </si>
  <si>
    <t>11-1960</t>
  </si>
  <si>
    <t>11-1961</t>
  </si>
  <si>
    <t>11-1962</t>
  </si>
  <si>
    <t>11-1963</t>
  </si>
  <si>
    <t>11-1964</t>
  </si>
  <si>
    <t>11-1965</t>
  </si>
  <si>
    <t>11-1966</t>
  </si>
  <si>
    <t>11-1967</t>
  </si>
  <si>
    <t>11-1968</t>
  </si>
  <si>
    <t>11-1969</t>
  </si>
  <si>
    <t>11-1970</t>
  </si>
  <si>
    <t>11-1971</t>
  </si>
  <si>
    <t>11-1972</t>
  </si>
  <si>
    <t>11-1973</t>
  </si>
  <si>
    <t>11-1974</t>
  </si>
  <si>
    <t>11-1975</t>
  </si>
  <si>
    <t>11-1976</t>
  </si>
  <si>
    <t>11-1977</t>
  </si>
  <si>
    <t>11-1978</t>
  </si>
  <si>
    <t>11-1979</t>
  </si>
  <si>
    <t>11-1980</t>
  </si>
  <si>
    <t>11-1981</t>
  </si>
  <si>
    <t>11-1982</t>
  </si>
  <si>
    <t>11-1983</t>
  </si>
  <si>
    <t>11-1984</t>
  </si>
  <si>
    <t>11-1985</t>
  </si>
  <si>
    <t>11-1986</t>
  </si>
  <si>
    <t>11-1987</t>
  </si>
  <si>
    <t>11-1988</t>
  </si>
  <si>
    <t>11-1989</t>
  </si>
  <si>
    <t>11-1990</t>
  </si>
  <si>
    <t>11-1991</t>
  </si>
  <si>
    <t>11-1992</t>
  </si>
  <si>
    <t>11-1993</t>
  </si>
  <si>
    <t>11-1994</t>
  </si>
  <si>
    <t>11-1995</t>
  </si>
  <si>
    <t>11-1996</t>
  </si>
  <si>
    <t>12-0001</t>
    <phoneticPr fontId="2"/>
  </si>
  <si>
    <t>12-0002</t>
  </si>
  <si>
    <t>12-0003</t>
  </si>
  <si>
    <t>12-0004</t>
  </si>
  <si>
    <t>12-0005</t>
  </si>
  <si>
    <t>12-0006</t>
  </si>
  <si>
    <t>12-0007</t>
  </si>
  <si>
    <t>12-0008</t>
  </si>
  <si>
    <t>12-0009</t>
  </si>
  <si>
    <t>12-0010</t>
  </si>
  <si>
    <t>12-0011</t>
  </si>
  <si>
    <t>12-0012</t>
  </si>
  <si>
    <t>12-0013</t>
  </si>
  <si>
    <t>12-0014</t>
  </si>
  <si>
    <t>12-0015</t>
  </si>
  <si>
    <t>12-0016</t>
  </si>
  <si>
    <t>12-0017</t>
  </si>
  <si>
    <t>12-0018</t>
  </si>
  <si>
    <t>12-0019</t>
  </si>
  <si>
    <t>12-0020</t>
  </si>
  <si>
    <t>12-0021</t>
  </si>
  <si>
    <t>12-0022</t>
  </si>
  <si>
    <t>12-0023</t>
  </si>
  <si>
    <t>12-0024</t>
  </si>
  <si>
    <t>12-0025</t>
  </si>
  <si>
    <t>12-0026</t>
  </si>
  <si>
    <t>12-0027</t>
  </si>
  <si>
    <t>12-0028</t>
  </si>
  <si>
    <t>12-0029</t>
  </si>
  <si>
    <t>12-0030</t>
  </si>
  <si>
    <t>12-0031</t>
  </si>
  <si>
    <t>12-0032</t>
  </si>
  <si>
    <t>12-0033</t>
  </si>
  <si>
    <t>12-0034</t>
  </si>
  <si>
    <t>12-0035</t>
  </si>
  <si>
    <t>12-0036</t>
  </si>
  <si>
    <t>12-0037</t>
  </si>
  <si>
    <t>12-0038</t>
  </si>
  <si>
    <t>12-0039</t>
  </si>
  <si>
    <t>12-0040</t>
  </si>
  <si>
    <t>12-0041</t>
  </si>
  <si>
    <t>12-0042</t>
  </si>
  <si>
    <t>12-0043</t>
  </si>
  <si>
    <t>12-0044</t>
  </si>
  <si>
    <t>12-0045</t>
  </si>
  <si>
    <t>12-0046</t>
  </si>
  <si>
    <t>12-0047</t>
  </si>
  <si>
    <t>12-0048</t>
  </si>
  <si>
    <t>12-0049</t>
  </si>
  <si>
    <t>12-0050</t>
  </si>
  <si>
    <t>12-0051</t>
  </si>
  <si>
    <t>12-0052</t>
  </si>
  <si>
    <t>12-0053</t>
  </si>
  <si>
    <t>12-0054</t>
  </si>
  <si>
    <t>12-0055</t>
  </si>
  <si>
    <t>12-0056</t>
  </si>
  <si>
    <t>12-0057</t>
  </si>
  <si>
    <t>12-0058</t>
  </si>
  <si>
    <t>12-0059</t>
  </si>
  <si>
    <t>12-0060</t>
  </si>
  <si>
    <t>12-0061</t>
  </si>
  <si>
    <t>12-0062</t>
  </si>
  <si>
    <t>12-0063</t>
  </si>
  <si>
    <t>12-0064</t>
  </si>
  <si>
    <t>12-0065</t>
  </si>
  <si>
    <t>12-0066</t>
  </si>
  <si>
    <t>12-0067</t>
  </si>
  <si>
    <t>12-0068</t>
  </si>
  <si>
    <t>12-0069</t>
  </si>
  <si>
    <t>12-0070</t>
  </si>
  <si>
    <t>12-0071</t>
  </si>
  <si>
    <t>12-0072</t>
  </si>
  <si>
    <t>12-0073</t>
  </si>
  <si>
    <t>12-0074</t>
  </si>
  <si>
    <t>12-0075</t>
  </si>
  <si>
    <t>12-0076</t>
  </si>
  <si>
    <t>12-0077</t>
  </si>
  <si>
    <t>12-0078</t>
  </si>
  <si>
    <t>12-0079</t>
  </si>
  <si>
    <t>12-0080</t>
  </si>
  <si>
    <t>12-0081</t>
  </si>
  <si>
    <t>12-0082</t>
  </si>
  <si>
    <t>12-0083</t>
  </si>
  <si>
    <t>12-0084</t>
  </si>
  <si>
    <t>12-0085</t>
  </si>
  <si>
    <t>12-0086</t>
  </si>
  <si>
    <t>12-0087</t>
  </si>
  <si>
    <t>12-0088</t>
  </si>
  <si>
    <t>12-0089</t>
  </si>
  <si>
    <t>12-0090</t>
  </si>
  <si>
    <t>12-0091</t>
  </si>
  <si>
    <t>12-0092</t>
  </si>
  <si>
    <t>12-0093</t>
  </si>
  <si>
    <t>12-0094</t>
  </si>
  <si>
    <t>12-0095</t>
  </si>
  <si>
    <t>12-0096</t>
  </si>
  <si>
    <t>12-0097</t>
  </si>
  <si>
    <t>12-0098</t>
  </si>
  <si>
    <t>12-0099</t>
  </si>
  <si>
    <t>12-0100</t>
  </si>
  <si>
    <t>12-0101</t>
  </si>
  <si>
    <t>12-0102</t>
  </si>
  <si>
    <t>12-0103</t>
  </si>
  <si>
    <t>12-0104</t>
  </si>
  <si>
    <t>12-0105</t>
  </si>
  <si>
    <t>12-0106</t>
  </si>
  <si>
    <t>12-0107</t>
  </si>
  <si>
    <t>12-0108</t>
  </si>
  <si>
    <t>12-0109</t>
  </si>
  <si>
    <t>12-0110</t>
  </si>
  <si>
    <t>12-0111</t>
  </si>
  <si>
    <t>12-0112</t>
  </si>
  <si>
    <t>12-0113</t>
  </si>
  <si>
    <t>12-0114</t>
  </si>
  <si>
    <t>12-0115</t>
  </si>
  <si>
    <t>12-0116</t>
  </si>
  <si>
    <t>12-0117</t>
  </si>
  <si>
    <t>12-0118</t>
  </si>
  <si>
    <t>12-0119</t>
  </si>
  <si>
    <t>12-0120</t>
  </si>
  <si>
    <t>12-0121</t>
  </si>
  <si>
    <t>12-0122</t>
  </si>
  <si>
    <t>12-0123</t>
  </si>
  <si>
    <t>12-0124</t>
  </si>
  <si>
    <t>12-0125</t>
  </si>
  <si>
    <t>12-0126</t>
  </si>
  <si>
    <t>12-0127</t>
  </si>
  <si>
    <t>12-0128</t>
  </si>
  <si>
    <t>12-0129</t>
  </si>
  <si>
    <t>12-0130</t>
  </si>
  <si>
    <t>12-0131</t>
  </si>
  <si>
    <t>12-0132</t>
  </si>
  <si>
    <t>12-0133</t>
  </si>
  <si>
    <t>12-0134</t>
  </si>
  <si>
    <t>12-0135</t>
  </si>
  <si>
    <t>12-0136</t>
  </si>
  <si>
    <t>12-0137</t>
  </si>
  <si>
    <t>12-0138</t>
  </si>
  <si>
    <t>12-0139</t>
  </si>
  <si>
    <t>12-0140</t>
  </si>
  <si>
    <t>12-0141</t>
  </si>
  <si>
    <t>12-0142</t>
  </si>
  <si>
    <t>12-0143</t>
  </si>
  <si>
    <t>12-0144</t>
  </si>
  <si>
    <t>12-0145</t>
  </si>
  <si>
    <t>12-0146</t>
  </si>
  <si>
    <t>12-0147</t>
  </si>
  <si>
    <t>12-0148</t>
  </si>
  <si>
    <t>12-0149</t>
  </si>
  <si>
    <t>12-0150</t>
  </si>
  <si>
    <t>12-0151</t>
  </si>
  <si>
    <t>12-0152</t>
  </si>
  <si>
    <t>12-0153</t>
  </si>
  <si>
    <t>12-0154</t>
  </si>
  <si>
    <t>12-0155</t>
  </si>
  <si>
    <t>12-0156</t>
  </si>
  <si>
    <t>12-0157</t>
  </si>
  <si>
    <t>12-0158</t>
  </si>
  <si>
    <t>12-0159</t>
  </si>
  <si>
    <t>12-0160</t>
  </si>
  <si>
    <t>12-0161</t>
  </si>
  <si>
    <t>12-0162</t>
  </si>
  <si>
    <t>12-0163</t>
  </si>
  <si>
    <t>12-0164</t>
  </si>
  <si>
    <t>12-0165</t>
  </si>
  <si>
    <t>12-0166</t>
  </si>
  <si>
    <t>12-0167</t>
  </si>
  <si>
    <t>12-0168</t>
  </si>
  <si>
    <t>12-0169</t>
  </si>
  <si>
    <t>12-0170</t>
  </si>
  <si>
    <t>12-0171</t>
  </si>
  <si>
    <t>12-0172</t>
  </si>
  <si>
    <t>12-0173</t>
  </si>
  <si>
    <t>12-0174</t>
  </si>
  <si>
    <t>12-0175</t>
  </si>
  <si>
    <t>12-0176</t>
  </si>
  <si>
    <t>12-0177</t>
  </si>
  <si>
    <t>12-0178</t>
  </si>
  <si>
    <t>12-0179</t>
  </si>
  <si>
    <t>12-0180</t>
  </si>
  <si>
    <t>12-0181</t>
  </si>
  <si>
    <t>12-0182</t>
  </si>
  <si>
    <t>12-0183</t>
  </si>
  <si>
    <t>12-0184</t>
  </si>
  <si>
    <t>12-0185</t>
  </si>
  <si>
    <t>12-0186</t>
  </si>
  <si>
    <t>12-0187</t>
  </si>
  <si>
    <t>12-0188</t>
  </si>
  <si>
    <t>12-0189</t>
  </si>
  <si>
    <t>12-0190</t>
  </si>
  <si>
    <t>12-0191</t>
  </si>
  <si>
    <t>12-0192</t>
  </si>
  <si>
    <t>12-0193</t>
  </si>
  <si>
    <t>12-0194</t>
  </si>
  <si>
    <t>12-0195</t>
  </si>
  <si>
    <t>12-0196</t>
  </si>
  <si>
    <t>12-0197</t>
  </si>
  <si>
    <t>12-0198</t>
  </si>
  <si>
    <t>12-0199</t>
  </si>
  <si>
    <t>12-0200</t>
  </si>
  <si>
    <t>12-0201</t>
  </si>
  <si>
    <t>12-0202</t>
  </si>
  <si>
    <t>12-0203</t>
  </si>
  <si>
    <t>12-0204</t>
  </si>
  <si>
    <t>12-0205</t>
  </si>
  <si>
    <t>12-0206</t>
  </si>
  <si>
    <t>12-0207</t>
  </si>
  <si>
    <t>12-0208</t>
  </si>
  <si>
    <t>12-0209</t>
  </si>
  <si>
    <t>12-0210</t>
  </si>
  <si>
    <t>12-0211</t>
  </si>
  <si>
    <t>12-0212</t>
  </si>
  <si>
    <t>12-0213</t>
  </si>
  <si>
    <t>12-0214</t>
  </si>
  <si>
    <t>12-0215</t>
  </si>
  <si>
    <t>12-0216</t>
  </si>
  <si>
    <t>12-0217</t>
  </si>
  <si>
    <t>12-0218</t>
  </si>
  <si>
    <t>12-0219</t>
  </si>
  <si>
    <t>12-0220</t>
  </si>
  <si>
    <t>12-0221</t>
  </si>
  <si>
    <t>12-0222</t>
  </si>
  <si>
    <t>12-0223</t>
  </si>
  <si>
    <t>12-0224</t>
  </si>
  <si>
    <t>12-0225</t>
  </si>
  <si>
    <t>12-0226</t>
  </si>
  <si>
    <t>12-0227</t>
  </si>
  <si>
    <t>12-0228</t>
  </si>
  <si>
    <t>12-0229</t>
  </si>
  <si>
    <t>12-0230</t>
  </si>
  <si>
    <t>12-0231</t>
  </si>
  <si>
    <t>12-0232</t>
  </si>
  <si>
    <t>12-0233</t>
  </si>
  <si>
    <t>12-0234</t>
  </si>
  <si>
    <t>12-0235</t>
  </si>
  <si>
    <t>12-0236</t>
  </si>
  <si>
    <t>12-0237</t>
  </si>
  <si>
    <t>12-0238</t>
  </si>
  <si>
    <t>12-0239</t>
  </si>
  <si>
    <t>12-0240</t>
  </si>
  <si>
    <t>12-0241</t>
  </si>
  <si>
    <t>12-0242</t>
  </si>
  <si>
    <t>12-0243</t>
  </si>
  <si>
    <t>12-0244</t>
  </si>
  <si>
    <t>12-0245</t>
  </si>
  <si>
    <t>12-0246</t>
  </si>
  <si>
    <t>12-0247</t>
  </si>
  <si>
    <t>12-0248</t>
  </si>
  <si>
    <t>12-0249</t>
  </si>
  <si>
    <t>12-0250</t>
  </si>
  <si>
    <t>12-0251</t>
  </si>
  <si>
    <t>12-0252</t>
  </si>
  <si>
    <t>12-0253</t>
  </si>
  <si>
    <t>12-0254</t>
  </si>
  <si>
    <t>12-0255</t>
  </si>
  <si>
    <t>12-0256</t>
  </si>
  <si>
    <t>12-0257</t>
  </si>
  <si>
    <t>12-0258</t>
  </si>
  <si>
    <t>12-0259</t>
  </si>
  <si>
    <t>12-0260</t>
  </si>
  <si>
    <t>12-0261</t>
  </si>
  <si>
    <t>12-0262</t>
  </si>
  <si>
    <t>12-0263</t>
  </si>
  <si>
    <t>12-0264</t>
  </si>
  <si>
    <t>12-0265</t>
  </si>
  <si>
    <t>12-0266</t>
  </si>
  <si>
    <t>12-0267</t>
  </si>
  <si>
    <t>12-0268</t>
  </si>
  <si>
    <t>12-0269</t>
  </si>
  <si>
    <t>12-0270</t>
  </si>
  <si>
    <t>12-0271</t>
  </si>
  <si>
    <t>12-0272</t>
  </si>
  <si>
    <t>12-0273</t>
  </si>
  <si>
    <t>12-0274</t>
  </si>
  <si>
    <t>12-0275</t>
  </si>
  <si>
    <t>12-0276</t>
  </si>
  <si>
    <t>12-0277</t>
  </si>
  <si>
    <t>12-0278</t>
  </si>
  <si>
    <t>12-0279</t>
  </si>
  <si>
    <t>12-0280</t>
  </si>
  <si>
    <t>12-0281</t>
  </si>
  <si>
    <t>12-0282</t>
  </si>
  <si>
    <t>12-0283</t>
  </si>
  <si>
    <t>12-0284</t>
  </si>
  <si>
    <t>12-0285</t>
  </si>
  <si>
    <t>12-0286</t>
  </si>
  <si>
    <t>12-0287</t>
  </si>
  <si>
    <t>12-0288</t>
  </si>
  <si>
    <t>12-0289</t>
  </si>
  <si>
    <t>12-0290</t>
  </si>
  <si>
    <t>12-0291</t>
  </si>
  <si>
    <t>12-0292</t>
  </si>
  <si>
    <t>12-0293</t>
  </si>
  <si>
    <t>12-0294</t>
  </si>
  <si>
    <t>12-0295</t>
  </si>
  <si>
    <t>12-0296</t>
  </si>
  <si>
    <t>12-0297</t>
  </si>
  <si>
    <t>12-0298</t>
  </si>
  <si>
    <t>12-0299</t>
  </si>
  <si>
    <t>12-0300</t>
  </si>
  <si>
    <t>12-0301</t>
  </si>
  <si>
    <t>12-0302</t>
  </si>
  <si>
    <t>12-0303</t>
  </si>
  <si>
    <t>12-0304</t>
  </si>
  <si>
    <t>12-0305</t>
  </si>
  <si>
    <t>12-0306</t>
  </si>
  <si>
    <t>12-0307</t>
  </si>
  <si>
    <t>12-0308</t>
  </si>
  <si>
    <t>12-0309</t>
  </si>
  <si>
    <t>12-0310</t>
  </si>
  <si>
    <t>12-0311</t>
  </si>
  <si>
    <t>12-0312</t>
  </si>
  <si>
    <t>12-0313</t>
  </si>
  <si>
    <t>12-0314</t>
  </si>
  <si>
    <t>12-0315</t>
  </si>
  <si>
    <t>12-0316</t>
  </si>
  <si>
    <t>12-0317</t>
  </si>
  <si>
    <t>12-0318</t>
  </si>
  <si>
    <t>12-0319</t>
  </si>
  <si>
    <t>12-0320</t>
  </si>
  <si>
    <t>12-0321</t>
  </si>
  <si>
    <t>12-0322</t>
  </si>
  <si>
    <t>12-0323</t>
  </si>
  <si>
    <t>12-0324</t>
  </si>
  <si>
    <t>12-0325</t>
  </si>
  <si>
    <t>12-0326</t>
  </si>
  <si>
    <t>12-0327</t>
  </si>
  <si>
    <t>12-0328</t>
  </si>
  <si>
    <t>12-0329</t>
  </si>
  <si>
    <t>12-0330</t>
  </si>
  <si>
    <t>12-0331</t>
  </si>
  <si>
    <t>12-0332</t>
  </si>
  <si>
    <t>12-0333</t>
  </si>
  <si>
    <t>12-0334</t>
  </si>
  <si>
    <t>12-0335</t>
  </si>
  <si>
    <t>12-0336</t>
  </si>
  <si>
    <t>12-0337</t>
  </si>
  <si>
    <t>12-0338</t>
  </si>
  <si>
    <t>12-0339</t>
  </si>
  <si>
    <t>12-0340</t>
  </si>
  <si>
    <t>12-0341</t>
  </si>
  <si>
    <t>12-0342</t>
  </si>
  <si>
    <t>12-0343</t>
  </si>
  <si>
    <t>12-0344</t>
  </si>
  <si>
    <t>12-0345</t>
  </si>
  <si>
    <t>12-0346</t>
  </si>
  <si>
    <t>12-0347</t>
  </si>
  <si>
    <t>12-0348</t>
  </si>
  <si>
    <t>12-0349</t>
  </si>
  <si>
    <t>12-0350</t>
  </si>
  <si>
    <t>12-0351</t>
  </si>
  <si>
    <t>12-0352</t>
  </si>
  <si>
    <t>12-0353</t>
  </si>
  <si>
    <t>12-0354</t>
  </si>
  <si>
    <t>12-0355</t>
  </si>
  <si>
    <t>12-0356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</si>
</sst>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53"/>
  <sheetViews>
    <sheetView tabSelected="1" zoomScale="70" zoomScaleNormal="70" workbookViewId="0">
      <selection activeCell="F12" sqref="F12"/>
    </sheetView>
  </sheetViews>
  <sheetFormatPr defaultRowHeight="15" x14ac:dyDescent="0.2"/>
  <cols>
    <col min="1" max="5" width="17.109375" style="2" customWidth="1"/>
    <col min="6" max="6" width="65" style="2" customWidth="1"/>
    <col min="7" max="11" width="17.109375" style="2" customWidth="1"/>
  </cols>
  <sheetData>
    <row r="1" spans="1:11" s="1" customFormat="1" ht="36.75" customHeight="1" x14ac:dyDescent="0.2">
      <c r="A1" s="4" t="s">
        <v>1</v>
      </c>
      <c r="B1" s="4" t="s">
        <v>2</v>
      </c>
      <c r="C1" s="4" t="s">
        <v>9</v>
      </c>
      <c r="D1" s="4" t="s">
        <v>10</v>
      </c>
      <c r="E1" s="5" t="s">
        <v>3</v>
      </c>
      <c r="F1" s="5" t="s">
        <v>4</v>
      </c>
      <c r="G1" s="6" t="s">
        <v>0</v>
      </c>
      <c r="H1" s="7" t="s">
        <v>5</v>
      </c>
      <c r="I1" s="7" t="s">
        <v>6</v>
      </c>
      <c r="J1" s="4" t="s">
        <v>7</v>
      </c>
      <c r="K1" s="6" t="s">
        <v>8</v>
      </c>
    </row>
    <row r="2" spans="1:11" x14ac:dyDescent="0.2">
      <c r="A2" s="3">
        <v>212156</v>
      </c>
      <c r="B2" s="3" t="s">
        <v>1766</v>
      </c>
      <c r="C2" s="3" t="s">
        <v>13</v>
      </c>
      <c r="D2" s="3" t="s">
        <v>14</v>
      </c>
      <c r="E2" s="3" t="s">
        <v>12</v>
      </c>
      <c r="F2" s="3" t="s">
        <v>15</v>
      </c>
      <c r="G2" s="3"/>
      <c r="H2" s="3">
        <v>35.294402386212198</v>
      </c>
      <c r="I2" s="3">
        <v>136.48028728641401</v>
      </c>
      <c r="J2" s="3">
        <v>65</v>
      </c>
      <c r="K2" s="3" t="s">
        <v>1491</v>
      </c>
    </row>
    <row r="3" spans="1:11" x14ac:dyDescent="0.2">
      <c r="A3" s="3">
        <v>212156</v>
      </c>
      <c r="B3" s="3" t="s">
        <v>1767</v>
      </c>
      <c r="C3" s="8" t="s">
        <v>13</v>
      </c>
      <c r="D3" s="8" t="s">
        <v>14</v>
      </c>
      <c r="E3" s="3" t="s">
        <v>12</v>
      </c>
      <c r="F3" s="8" t="s">
        <v>16</v>
      </c>
      <c r="G3" s="8"/>
      <c r="H3" s="8">
        <v>35.294364887738098</v>
      </c>
      <c r="I3" s="8">
        <v>136.48033790545301</v>
      </c>
      <c r="J3" s="8">
        <v>65</v>
      </c>
      <c r="K3" s="8" t="s">
        <v>1491</v>
      </c>
    </row>
    <row r="4" spans="1:11" x14ac:dyDescent="0.2">
      <c r="A4" s="3">
        <v>212156</v>
      </c>
      <c r="B4" s="3" t="s">
        <v>1768</v>
      </c>
      <c r="C4" s="8" t="s">
        <v>13</v>
      </c>
      <c r="D4" s="8" t="s">
        <v>14</v>
      </c>
      <c r="E4" s="3" t="s">
        <v>12</v>
      </c>
      <c r="F4" s="8" t="s">
        <v>17</v>
      </c>
      <c r="G4" s="8"/>
      <c r="H4" s="8">
        <v>35.294390361047299</v>
      </c>
      <c r="I4" s="8">
        <v>136.48057576645499</v>
      </c>
      <c r="J4" s="8">
        <v>65</v>
      </c>
      <c r="K4" s="8" t="s">
        <v>1491</v>
      </c>
    </row>
    <row r="5" spans="1:11" x14ac:dyDescent="0.2">
      <c r="A5" s="3">
        <v>212156</v>
      </c>
      <c r="B5" s="3" t="s">
        <v>1769</v>
      </c>
      <c r="C5" s="8" t="s">
        <v>13</v>
      </c>
      <c r="D5" s="8" t="s">
        <v>14</v>
      </c>
      <c r="E5" s="3" t="s">
        <v>12</v>
      </c>
      <c r="F5" s="8" t="s">
        <v>18</v>
      </c>
      <c r="G5" s="8"/>
      <c r="H5" s="8">
        <v>35.294448947393803</v>
      </c>
      <c r="I5" s="8">
        <v>136.480970242197</v>
      </c>
      <c r="J5" s="8">
        <v>65</v>
      </c>
      <c r="K5" s="8" t="s">
        <v>1491</v>
      </c>
    </row>
    <row r="6" spans="1:11" x14ac:dyDescent="0.2">
      <c r="A6" s="3">
        <v>212156</v>
      </c>
      <c r="B6" s="3" t="s">
        <v>1770</v>
      </c>
      <c r="C6" s="8" t="s">
        <v>13</v>
      </c>
      <c r="D6" s="8" t="s">
        <v>14</v>
      </c>
      <c r="E6" s="3" t="s">
        <v>12</v>
      </c>
      <c r="F6" s="8" t="s">
        <v>19</v>
      </c>
      <c r="G6" s="8"/>
      <c r="H6" s="8">
        <v>35.2942184842099</v>
      </c>
      <c r="I6" s="8">
        <v>136.48033746586799</v>
      </c>
      <c r="J6" s="8">
        <v>65</v>
      </c>
      <c r="K6" s="8" t="s">
        <v>1491</v>
      </c>
    </row>
    <row r="7" spans="1:11" x14ac:dyDescent="0.2">
      <c r="A7" s="3">
        <v>212156</v>
      </c>
      <c r="B7" s="3" t="s">
        <v>1771</v>
      </c>
      <c r="C7" s="8" t="s">
        <v>13</v>
      </c>
      <c r="D7" s="8" t="s">
        <v>14</v>
      </c>
      <c r="E7" s="3" t="s">
        <v>12</v>
      </c>
      <c r="F7" s="8"/>
      <c r="G7" s="8"/>
      <c r="H7" s="8">
        <v>35.294268981021901</v>
      </c>
      <c r="I7" s="8">
        <v>136.48088066735099</v>
      </c>
      <c r="J7" s="8">
        <v>50</v>
      </c>
      <c r="K7" s="8"/>
    </row>
    <row r="8" spans="1:11" x14ac:dyDescent="0.2">
      <c r="A8" s="3">
        <v>212156</v>
      </c>
      <c r="B8" s="3" t="s">
        <v>1772</v>
      </c>
      <c r="C8" s="8" t="s">
        <v>13</v>
      </c>
      <c r="D8" s="8" t="s">
        <v>14</v>
      </c>
      <c r="E8" s="3" t="s">
        <v>12</v>
      </c>
      <c r="F8" s="8" t="s">
        <v>20</v>
      </c>
      <c r="G8" s="8"/>
      <c r="H8" s="8">
        <v>35.294204655923302</v>
      </c>
      <c r="I8" s="8">
        <v>136.48057386072901</v>
      </c>
      <c r="J8" s="8">
        <v>65</v>
      </c>
      <c r="K8" s="8" t="s">
        <v>1491</v>
      </c>
    </row>
    <row r="9" spans="1:11" x14ac:dyDescent="0.2">
      <c r="A9" s="3">
        <v>212156</v>
      </c>
      <c r="B9" s="3" t="s">
        <v>1773</v>
      </c>
      <c r="C9" s="8" t="s">
        <v>13</v>
      </c>
      <c r="D9" s="8" t="s">
        <v>14</v>
      </c>
      <c r="E9" s="3" t="s">
        <v>12</v>
      </c>
      <c r="F9" s="8" t="s">
        <v>21</v>
      </c>
      <c r="G9" s="8"/>
      <c r="H9" s="8">
        <v>35.294002796352302</v>
      </c>
      <c r="I9" s="8">
        <v>136.480577075318</v>
      </c>
      <c r="J9" s="8">
        <v>65</v>
      </c>
      <c r="K9" s="8" t="s">
        <v>1491</v>
      </c>
    </row>
    <row r="10" spans="1:11" x14ac:dyDescent="0.2">
      <c r="A10" s="3">
        <v>212156</v>
      </c>
      <c r="B10" s="3" t="s">
        <v>1774</v>
      </c>
      <c r="C10" s="8" t="s">
        <v>13</v>
      </c>
      <c r="D10" s="8" t="s">
        <v>14</v>
      </c>
      <c r="E10" s="3" t="s">
        <v>12</v>
      </c>
      <c r="F10" s="8" t="s">
        <v>22</v>
      </c>
      <c r="G10" s="8"/>
      <c r="H10" s="8">
        <v>35.293965084364999</v>
      </c>
      <c r="I10" s="8">
        <v>136.48088471728201</v>
      </c>
      <c r="J10" s="8">
        <v>65</v>
      </c>
      <c r="K10" s="8" t="s">
        <v>1491</v>
      </c>
    </row>
    <row r="11" spans="1:11" x14ac:dyDescent="0.2">
      <c r="A11" s="3">
        <v>212156</v>
      </c>
      <c r="B11" s="3" t="s">
        <v>1775</v>
      </c>
      <c r="C11" s="8" t="s">
        <v>13</v>
      </c>
      <c r="D11" s="8" t="s">
        <v>14</v>
      </c>
      <c r="E11" s="3" t="s">
        <v>12</v>
      </c>
      <c r="F11" s="8" t="s">
        <v>23</v>
      </c>
      <c r="G11" s="8"/>
      <c r="H11" s="8">
        <v>35.293885129064101</v>
      </c>
      <c r="I11" s="8">
        <v>136.48034035348999</v>
      </c>
      <c r="J11" s="8">
        <v>65</v>
      </c>
      <c r="K11" s="8" t="s">
        <v>1492</v>
      </c>
    </row>
    <row r="12" spans="1:11" x14ac:dyDescent="0.2">
      <c r="A12" s="3">
        <v>212156</v>
      </c>
      <c r="B12" s="3" t="s">
        <v>1776</v>
      </c>
      <c r="C12" s="8" t="s">
        <v>13</v>
      </c>
      <c r="D12" s="8" t="s">
        <v>14</v>
      </c>
      <c r="E12" s="3" t="s">
        <v>12</v>
      </c>
      <c r="F12" s="8" t="s">
        <v>24</v>
      </c>
      <c r="G12" s="8"/>
      <c r="H12" s="8">
        <v>35.300798264590497</v>
      </c>
      <c r="I12" s="8">
        <v>136.46229378650199</v>
      </c>
      <c r="J12" s="8">
        <v>65</v>
      </c>
      <c r="K12" s="8" t="s">
        <v>1492</v>
      </c>
    </row>
    <row r="13" spans="1:11" x14ac:dyDescent="0.2">
      <c r="A13" s="3">
        <v>212156</v>
      </c>
      <c r="B13" s="3" t="s">
        <v>1777</v>
      </c>
      <c r="C13" s="8" t="s">
        <v>13</v>
      </c>
      <c r="D13" s="8" t="s">
        <v>14</v>
      </c>
      <c r="E13" s="3" t="s">
        <v>12</v>
      </c>
      <c r="F13" s="8" t="s">
        <v>25</v>
      </c>
      <c r="G13" s="8"/>
      <c r="H13" s="8">
        <v>35.300771678975103</v>
      </c>
      <c r="I13" s="8">
        <v>136.46256381717501</v>
      </c>
      <c r="J13" s="8">
        <v>65</v>
      </c>
      <c r="K13" s="8" t="s">
        <v>1491</v>
      </c>
    </row>
    <row r="14" spans="1:11" x14ac:dyDescent="0.2">
      <c r="A14" s="3">
        <v>212156</v>
      </c>
      <c r="B14" s="3" t="s">
        <v>1778</v>
      </c>
      <c r="C14" s="8" t="s">
        <v>13</v>
      </c>
      <c r="D14" s="8" t="s">
        <v>14</v>
      </c>
      <c r="E14" s="3" t="s">
        <v>12</v>
      </c>
      <c r="F14" s="8" t="s">
        <v>26</v>
      </c>
      <c r="G14" s="8"/>
      <c r="H14" s="8">
        <v>35.300741684871099</v>
      </c>
      <c r="I14" s="8">
        <v>136.46285795157601</v>
      </c>
      <c r="J14" s="8">
        <v>65</v>
      </c>
      <c r="K14" s="8" t="s">
        <v>1492</v>
      </c>
    </row>
    <row r="15" spans="1:11" x14ac:dyDescent="0.2">
      <c r="A15" s="3">
        <v>212156</v>
      </c>
      <c r="B15" s="3" t="s">
        <v>1779</v>
      </c>
      <c r="C15" s="8" t="s">
        <v>13</v>
      </c>
      <c r="D15" s="8" t="s">
        <v>14</v>
      </c>
      <c r="E15" s="3" t="s">
        <v>12</v>
      </c>
      <c r="F15" s="8"/>
      <c r="G15" s="8"/>
      <c r="H15" s="8">
        <v>35.300788541601101</v>
      </c>
      <c r="I15" s="8">
        <v>136.463057437374</v>
      </c>
      <c r="J15" s="8">
        <v>50</v>
      </c>
      <c r="K15" s="8"/>
    </row>
    <row r="16" spans="1:11" x14ac:dyDescent="0.2">
      <c r="A16" s="3">
        <v>212156</v>
      </c>
      <c r="B16" s="3" t="s">
        <v>1780</v>
      </c>
      <c r="C16" s="8" t="s">
        <v>13</v>
      </c>
      <c r="D16" s="8" t="s">
        <v>14</v>
      </c>
      <c r="E16" s="3" t="s">
        <v>12</v>
      </c>
      <c r="F16" s="8" t="s">
        <v>27</v>
      </c>
      <c r="G16" s="8"/>
      <c r="H16" s="8">
        <v>35.300685373410097</v>
      </c>
      <c r="I16" s="8">
        <v>136.46449795205001</v>
      </c>
      <c r="J16" s="8">
        <v>65</v>
      </c>
      <c r="K16" s="8" t="s">
        <v>1492</v>
      </c>
    </row>
    <row r="17" spans="1:11" x14ac:dyDescent="0.2">
      <c r="A17" s="3">
        <v>212156</v>
      </c>
      <c r="B17" s="3" t="s">
        <v>1781</v>
      </c>
      <c r="C17" s="8" t="s">
        <v>13</v>
      </c>
      <c r="D17" s="8" t="s">
        <v>14</v>
      </c>
      <c r="E17" s="3" t="s">
        <v>12</v>
      </c>
      <c r="F17" s="8"/>
      <c r="G17" s="8"/>
      <c r="H17" s="8">
        <v>35.300298252639699</v>
      </c>
      <c r="I17" s="8">
        <v>136.46385864523501</v>
      </c>
      <c r="J17" s="8">
        <v>50</v>
      </c>
      <c r="K17" s="8"/>
    </row>
    <row r="18" spans="1:11" x14ac:dyDescent="0.2">
      <c r="A18" s="3">
        <v>212156</v>
      </c>
      <c r="B18" s="3" t="s">
        <v>1782</v>
      </c>
      <c r="C18" s="8" t="s">
        <v>13</v>
      </c>
      <c r="D18" s="8" t="s">
        <v>14</v>
      </c>
      <c r="E18" s="3" t="s">
        <v>12</v>
      </c>
      <c r="F18" s="8" t="s">
        <v>28</v>
      </c>
      <c r="G18" s="8"/>
      <c r="H18" s="8">
        <v>35.300408714822098</v>
      </c>
      <c r="I18" s="8">
        <v>136.464148212331</v>
      </c>
      <c r="J18" s="8">
        <v>65</v>
      </c>
      <c r="K18" s="8" t="s">
        <v>1491</v>
      </c>
    </row>
    <row r="19" spans="1:11" x14ac:dyDescent="0.2">
      <c r="A19" s="3">
        <v>212156</v>
      </c>
      <c r="B19" s="3" t="s">
        <v>1783</v>
      </c>
      <c r="C19" s="8" t="s">
        <v>13</v>
      </c>
      <c r="D19" s="8" t="s">
        <v>14</v>
      </c>
      <c r="E19" s="3" t="s">
        <v>12</v>
      </c>
      <c r="F19" s="8"/>
      <c r="G19" s="8"/>
      <c r="H19" s="8">
        <v>35.300208220455197</v>
      </c>
      <c r="I19" s="8">
        <v>136.46406719389901</v>
      </c>
      <c r="J19" s="8">
        <v>50</v>
      </c>
      <c r="K19" s="8"/>
    </row>
    <row r="20" spans="1:11" x14ac:dyDescent="0.2">
      <c r="A20" s="3">
        <v>212156</v>
      </c>
      <c r="B20" s="3" t="s">
        <v>1784</v>
      </c>
      <c r="C20" s="8" t="s">
        <v>13</v>
      </c>
      <c r="D20" s="8" t="s">
        <v>14</v>
      </c>
      <c r="E20" s="3" t="s">
        <v>12</v>
      </c>
      <c r="F20" s="8" t="s">
        <v>29</v>
      </c>
      <c r="G20" s="8"/>
      <c r="H20" s="8">
        <v>35.300374943778799</v>
      </c>
      <c r="I20" s="8">
        <v>136.46444981200901</v>
      </c>
      <c r="J20" s="8">
        <v>65</v>
      </c>
      <c r="K20" s="8" t="s">
        <v>1491</v>
      </c>
    </row>
    <row r="21" spans="1:11" x14ac:dyDescent="0.2">
      <c r="A21" s="3">
        <v>212156</v>
      </c>
      <c r="B21" s="3" t="s">
        <v>1785</v>
      </c>
      <c r="C21" s="8" t="s">
        <v>13</v>
      </c>
      <c r="D21" s="8" t="s">
        <v>14</v>
      </c>
      <c r="E21" s="3" t="s">
        <v>12</v>
      </c>
      <c r="F21" s="8"/>
      <c r="G21" s="8"/>
      <c r="H21" s="8">
        <v>35.300052080465299</v>
      </c>
      <c r="I21" s="8">
        <v>136.46341207128799</v>
      </c>
      <c r="J21" s="8">
        <v>50</v>
      </c>
      <c r="K21" s="8"/>
    </row>
    <row r="22" spans="1:11" x14ac:dyDescent="0.2">
      <c r="A22" s="3">
        <v>212156</v>
      </c>
      <c r="B22" s="3" t="s">
        <v>1786</v>
      </c>
      <c r="C22" s="8" t="s">
        <v>13</v>
      </c>
      <c r="D22" s="8" t="s">
        <v>14</v>
      </c>
      <c r="E22" s="3" t="s">
        <v>12</v>
      </c>
      <c r="F22" s="8" t="s">
        <v>30</v>
      </c>
      <c r="G22" s="8"/>
      <c r="H22" s="8">
        <v>35.300109228860599</v>
      </c>
      <c r="I22" s="8">
        <v>136.463619908222</v>
      </c>
      <c r="J22" s="8">
        <v>65</v>
      </c>
      <c r="K22" s="8" t="s">
        <v>1491</v>
      </c>
    </row>
    <row r="23" spans="1:11" x14ac:dyDescent="0.2">
      <c r="A23" s="3">
        <v>212156</v>
      </c>
      <c r="B23" s="3" t="s">
        <v>1787</v>
      </c>
      <c r="C23" s="8" t="s">
        <v>13</v>
      </c>
      <c r="D23" s="8" t="s">
        <v>14</v>
      </c>
      <c r="E23" s="3" t="s">
        <v>12</v>
      </c>
      <c r="F23" s="8"/>
      <c r="G23" s="8"/>
      <c r="H23" s="8">
        <v>35.300119950882802</v>
      </c>
      <c r="I23" s="8">
        <v>136.463760700656</v>
      </c>
      <c r="J23" s="8">
        <v>50</v>
      </c>
      <c r="K23" s="8"/>
    </row>
    <row r="24" spans="1:11" x14ac:dyDescent="0.2">
      <c r="A24" s="3">
        <v>212156</v>
      </c>
      <c r="B24" s="3" t="s">
        <v>1788</v>
      </c>
      <c r="C24" s="8" t="s">
        <v>13</v>
      </c>
      <c r="D24" s="8" t="s">
        <v>14</v>
      </c>
      <c r="E24" s="3" t="s">
        <v>12</v>
      </c>
      <c r="F24" s="8"/>
      <c r="G24" s="8"/>
      <c r="H24" s="8">
        <v>35.295912961915199</v>
      </c>
      <c r="I24" s="8">
        <v>136.463789029015</v>
      </c>
      <c r="J24" s="8">
        <v>50</v>
      </c>
      <c r="K24" s="8"/>
    </row>
    <row r="25" spans="1:11" x14ac:dyDescent="0.2">
      <c r="A25" s="3">
        <v>212156</v>
      </c>
      <c r="B25" s="3" t="s">
        <v>1789</v>
      </c>
      <c r="C25" s="8" t="s">
        <v>13</v>
      </c>
      <c r="D25" s="8" t="s">
        <v>14</v>
      </c>
      <c r="E25" s="3" t="s">
        <v>12</v>
      </c>
      <c r="F25" s="8"/>
      <c r="G25" s="8"/>
      <c r="H25" s="8">
        <v>35.300083065902498</v>
      </c>
      <c r="I25" s="8">
        <v>136.463998424409</v>
      </c>
      <c r="J25" s="8">
        <v>50</v>
      </c>
      <c r="K25" s="8"/>
    </row>
    <row r="26" spans="1:11" x14ac:dyDescent="0.2">
      <c r="A26" s="3">
        <v>212156</v>
      </c>
      <c r="B26" s="3" t="s">
        <v>1790</v>
      </c>
      <c r="C26" s="8" t="s">
        <v>13</v>
      </c>
      <c r="D26" s="8" t="s">
        <v>14</v>
      </c>
      <c r="E26" s="3" t="s">
        <v>12</v>
      </c>
      <c r="F26" s="8"/>
      <c r="G26" s="8"/>
      <c r="H26" s="8">
        <v>35.295787348276001</v>
      </c>
      <c r="I26" s="8">
        <v>136.46357731785301</v>
      </c>
      <c r="J26" s="8">
        <v>50</v>
      </c>
      <c r="K26" s="8"/>
    </row>
    <row r="27" spans="1:11" x14ac:dyDescent="0.2">
      <c r="A27" s="3">
        <v>212156</v>
      </c>
      <c r="B27" s="3" t="s">
        <v>1791</v>
      </c>
      <c r="C27" s="8" t="s">
        <v>13</v>
      </c>
      <c r="D27" s="8" t="s">
        <v>14</v>
      </c>
      <c r="E27" s="3" t="s">
        <v>12</v>
      </c>
      <c r="F27" s="8" t="s">
        <v>31</v>
      </c>
      <c r="G27" s="8"/>
      <c r="H27" s="8">
        <v>35.300766769728803</v>
      </c>
      <c r="I27" s="8">
        <v>136.46507557396399</v>
      </c>
      <c r="J27" s="8">
        <v>65</v>
      </c>
      <c r="K27" s="8" t="s">
        <v>1491</v>
      </c>
    </row>
    <row r="28" spans="1:11" x14ac:dyDescent="0.2">
      <c r="A28" s="3">
        <v>212156</v>
      </c>
      <c r="B28" s="3" t="s">
        <v>1792</v>
      </c>
      <c r="C28" s="8" t="s">
        <v>13</v>
      </c>
      <c r="D28" s="8" t="s">
        <v>14</v>
      </c>
      <c r="E28" s="3" t="s">
        <v>12</v>
      </c>
      <c r="F28" s="8" t="s">
        <v>32</v>
      </c>
      <c r="G28" s="8"/>
      <c r="H28" s="8">
        <v>35.3007701651904</v>
      </c>
      <c r="I28" s="8">
        <v>136.46532371238001</v>
      </c>
      <c r="J28" s="8">
        <v>65</v>
      </c>
      <c r="K28" s="8" t="s">
        <v>1492</v>
      </c>
    </row>
    <row r="29" spans="1:11" x14ac:dyDescent="0.2">
      <c r="A29" s="3">
        <v>212156</v>
      </c>
      <c r="B29" s="3" t="s">
        <v>1793</v>
      </c>
      <c r="C29" s="8" t="s">
        <v>13</v>
      </c>
      <c r="D29" s="8" t="s">
        <v>14</v>
      </c>
      <c r="E29" s="3" t="s">
        <v>12</v>
      </c>
      <c r="F29" s="8"/>
      <c r="G29" s="8"/>
      <c r="H29" s="8">
        <v>35.3007164926521</v>
      </c>
      <c r="I29" s="8">
        <v>136.46566663209401</v>
      </c>
      <c r="J29" s="8">
        <v>50</v>
      </c>
      <c r="K29" s="8"/>
    </row>
    <row r="30" spans="1:11" x14ac:dyDescent="0.2">
      <c r="A30" s="3">
        <v>212156</v>
      </c>
      <c r="B30" s="3" t="s">
        <v>1794</v>
      </c>
      <c r="C30" s="8" t="s">
        <v>13</v>
      </c>
      <c r="D30" s="8" t="s">
        <v>14</v>
      </c>
      <c r="E30" s="3" t="s">
        <v>12</v>
      </c>
      <c r="F30" s="8"/>
      <c r="G30" s="8"/>
      <c r="H30" s="8">
        <v>35.300682833518003</v>
      </c>
      <c r="I30" s="8">
        <v>136.46584548117301</v>
      </c>
      <c r="J30" s="8">
        <v>50</v>
      </c>
      <c r="K30" s="8"/>
    </row>
    <row r="31" spans="1:11" x14ac:dyDescent="0.2">
      <c r="A31" s="3">
        <v>212156</v>
      </c>
      <c r="B31" s="3" t="s">
        <v>1795</v>
      </c>
      <c r="C31" s="8" t="s">
        <v>13</v>
      </c>
      <c r="D31" s="8" t="s">
        <v>14</v>
      </c>
      <c r="E31" s="3" t="s">
        <v>12</v>
      </c>
      <c r="F31" s="8"/>
      <c r="G31" s="8"/>
      <c r="H31" s="8">
        <v>35.300439722579597</v>
      </c>
      <c r="I31" s="8">
        <v>136.46527904389799</v>
      </c>
      <c r="J31" s="8">
        <v>50</v>
      </c>
      <c r="K31" s="8"/>
    </row>
    <row r="32" spans="1:11" x14ac:dyDescent="0.2">
      <c r="A32" s="3">
        <v>212156</v>
      </c>
      <c r="B32" s="3" t="s">
        <v>1796</v>
      </c>
      <c r="C32" s="8" t="s">
        <v>13</v>
      </c>
      <c r="D32" s="8" t="s">
        <v>14</v>
      </c>
      <c r="E32" s="3" t="s">
        <v>12</v>
      </c>
      <c r="F32" s="8"/>
      <c r="G32" s="8"/>
      <c r="H32" s="8">
        <v>35.300426495099899</v>
      </c>
      <c r="I32" s="8">
        <v>136.46542415920601</v>
      </c>
      <c r="J32" s="8">
        <v>50</v>
      </c>
      <c r="K32" s="8"/>
    </row>
    <row r="33" spans="1:11" x14ac:dyDescent="0.2">
      <c r="A33" s="3">
        <v>212156</v>
      </c>
      <c r="B33" s="3" t="s">
        <v>1797</v>
      </c>
      <c r="C33" s="8" t="s">
        <v>13</v>
      </c>
      <c r="D33" s="8" t="s">
        <v>14</v>
      </c>
      <c r="E33" s="3" t="s">
        <v>12</v>
      </c>
      <c r="F33" s="8" t="s">
        <v>33</v>
      </c>
      <c r="G33" s="8"/>
      <c r="H33" s="8">
        <v>35.300315816676601</v>
      </c>
      <c r="I33" s="8">
        <v>136.465193215054</v>
      </c>
      <c r="J33" s="8">
        <v>65</v>
      </c>
      <c r="K33" s="8" t="s">
        <v>1491</v>
      </c>
    </row>
    <row r="34" spans="1:11" x14ac:dyDescent="0.2">
      <c r="A34" s="3">
        <v>212156</v>
      </c>
      <c r="B34" s="3" t="s">
        <v>1798</v>
      </c>
      <c r="C34" s="8" t="s">
        <v>13</v>
      </c>
      <c r="D34" s="8" t="s">
        <v>14</v>
      </c>
      <c r="E34" s="3" t="s">
        <v>12</v>
      </c>
      <c r="F34" s="8"/>
      <c r="G34" s="8"/>
      <c r="H34" s="8">
        <v>35.300191291753102</v>
      </c>
      <c r="I34" s="8">
        <v>136.465191937149</v>
      </c>
      <c r="J34" s="8">
        <v>50</v>
      </c>
      <c r="K34" s="8"/>
    </row>
    <row r="35" spans="1:11" x14ac:dyDescent="0.2">
      <c r="A35" s="3">
        <v>212156</v>
      </c>
      <c r="B35" s="3" t="s">
        <v>1799</v>
      </c>
      <c r="C35" s="8" t="s">
        <v>13</v>
      </c>
      <c r="D35" s="8" t="s">
        <v>14</v>
      </c>
      <c r="E35" s="3" t="s">
        <v>12</v>
      </c>
      <c r="F35" s="8"/>
      <c r="G35" s="8"/>
      <c r="H35" s="8">
        <v>35.300428754805502</v>
      </c>
      <c r="I35" s="8">
        <v>136.46559652607201</v>
      </c>
      <c r="J35" s="8">
        <v>50</v>
      </c>
      <c r="K35" s="8"/>
    </row>
    <row r="36" spans="1:11" x14ac:dyDescent="0.2">
      <c r="A36" s="3">
        <v>212156</v>
      </c>
      <c r="B36" s="3" t="s">
        <v>1800</v>
      </c>
      <c r="C36" s="8" t="s">
        <v>13</v>
      </c>
      <c r="D36" s="8" t="s">
        <v>14</v>
      </c>
      <c r="E36" s="3" t="s">
        <v>12</v>
      </c>
      <c r="F36" s="8"/>
      <c r="G36" s="8"/>
      <c r="H36" s="8">
        <v>35.300085161474698</v>
      </c>
      <c r="I36" s="8">
        <v>136.46465008759401</v>
      </c>
      <c r="J36" s="8">
        <v>50</v>
      </c>
      <c r="K36" s="8"/>
    </row>
    <row r="37" spans="1:11" x14ac:dyDescent="0.2">
      <c r="A37" s="3">
        <v>212156</v>
      </c>
      <c r="B37" s="3" t="s">
        <v>1801</v>
      </c>
      <c r="C37" s="8" t="s">
        <v>13</v>
      </c>
      <c r="D37" s="8" t="s">
        <v>14</v>
      </c>
      <c r="E37" s="3" t="s">
        <v>12</v>
      </c>
      <c r="F37" s="8" t="s">
        <v>34</v>
      </c>
      <c r="G37" s="8"/>
      <c r="H37" s="8">
        <v>35.300020014523803</v>
      </c>
      <c r="I37" s="8">
        <v>136.46461466241601</v>
      </c>
      <c r="J37" s="8">
        <v>65</v>
      </c>
      <c r="K37" s="8" t="s">
        <v>1491</v>
      </c>
    </row>
    <row r="38" spans="1:11" x14ac:dyDescent="0.2">
      <c r="A38" s="3">
        <v>212156</v>
      </c>
      <c r="B38" s="3" t="s">
        <v>1802</v>
      </c>
      <c r="C38" s="8" t="s">
        <v>13</v>
      </c>
      <c r="D38" s="8" t="s">
        <v>14</v>
      </c>
      <c r="E38" s="3" t="s">
        <v>12</v>
      </c>
      <c r="F38" s="8" t="s">
        <v>35</v>
      </c>
      <c r="G38" s="8"/>
      <c r="H38" s="8">
        <v>35.295896402673598</v>
      </c>
      <c r="I38" s="8">
        <v>136.46452178473899</v>
      </c>
      <c r="J38" s="8">
        <v>65</v>
      </c>
      <c r="K38" s="8" t="s">
        <v>1491</v>
      </c>
    </row>
    <row r="39" spans="1:11" x14ac:dyDescent="0.2">
      <c r="A39" s="3">
        <v>212156</v>
      </c>
      <c r="B39" s="3" t="s">
        <v>1803</v>
      </c>
      <c r="C39" s="8" t="s">
        <v>13</v>
      </c>
      <c r="D39" s="8" t="s">
        <v>14</v>
      </c>
      <c r="E39" s="3" t="s">
        <v>12</v>
      </c>
      <c r="F39" s="8" t="s">
        <v>36</v>
      </c>
      <c r="G39" s="8"/>
      <c r="H39" s="8">
        <v>35.300072989724903</v>
      </c>
      <c r="I39" s="8">
        <v>136.46490631445201</v>
      </c>
      <c r="J39" s="8">
        <v>65</v>
      </c>
      <c r="K39" s="8" t="s">
        <v>1491</v>
      </c>
    </row>
    <row r="40" spans="1:11" x14ac:dyDescent="0.2">
      <c r="A40" s="3">
        <v>212156</v>
      </c>
      <c r="B40" s="3" t="s">
        <v>1804</v>
      </c>
      <c r="C40" s="8" t="s">
        <v>13</v>
      </c>
      <c r="D40" s="8" t="s">
        <v>14</v>
      </c>
      <c r="E40" s="3" t="s">
        <v>12</v>
      </c>
      <c r="F40" s="8" t="s">
        <v>37</v>
      </c>
      <c r="G40" s="8"/>
      <c r="H40" s="8">
        <v>35.295948357606797</v>
      </c>
      <c r="I40" s="8">
        <v>136.46491210169199</v>
      </c>
      <c r="J40" s="8">
        <v>65</v>
      </c>
      <c r="K40" s="8" t="s">
        <v>1492</v>
      </c>
    </row>
    <row r="41" spans="1:11" x14ac:dyDescent="0.2">
      <c r="A41" s="3">
        <v>212156</v>
      </c>
      <c r="B41" s="3" t="s">
        <v>1805</v>
      </c>
      <c r="C41" s="8" t="s">
        <v>13</v>
      </c>
      <c r="D41" s="8" t="s">
        <v>14</v>
      </c>
      <c r="E41" s="3" t="s">
        <v>12</v>
      </c>
      <c r="F41" s="8" t="s">
        <v>38</v>
      </c>
      <c r="G41" s="8"/>
      <c r="H41" s="8">
        <v>35.300164412891299</v>
      </c>
      <c r="I41" s="8">
        <v>136.465086240766</v>
      </c>
      <c r="J41" s="8">
        <v>65</v>
      </c>
      <c r="K41" s="8" t="s">
        <v>1491</v>
      </c>
    </row>
    <row r="42" spans="1:11" x14ac:dyDescent="0.2">
      <c r="A42" s="3">
        <v>212156</v>
      </c>
      <c r="B42" s="3" t="s">
        <v>1806</v>
      </c>
      <c r="C42" s="8" t="s">
        <v>13</v>
      </c>
      <c r="D42" s="8" t="s">
        <v>14</v>
      </c>
      <c r="E42" s="3" t="s">
        <v>12</v>
      </c>
      <c r="F42" s="8" t="s">
        <v>39</v>
      </c>
      <c r="G42" s="8"/>
      <c r="H42" s="8">
        <v>35.300144221800799</v>
      </c>
      <c r="I42" s="8">
        <v>136.465379585579</v>
      </c>
      <c r="J42" s="8">
        <v>65</v>
      </c>
      <c r="K42" s="8" t="s">
        <v>1492</v>
      </c>
    </row>
    <row r="43" spans="1:11" x14ac:dyDescent="0.2">
      <c r="A43" s="3">
        <v>212156</v>
      </c>
      <c r="B43" s="3" t="s">
        <v>1807</v>
      </c>
      <c r="C43" s="8" t="s">
        <v>13</v>
      </c>
      <c r="D43" s="8" t="s">
        <v>14</v>
      </c>
      <c r="E43" s="3" t="s">
        <v>12</v>
      </c>
      <c r="F43" s="8" t="s">
        <v>40</v>
      </c>
      <c r="G43" s="8"/>
      <c r="H43" s="8">
        <v>35.300007290709502</v>
      </c>
      <c r="I43" s="8">
        <v>136.46545138514401</v>
      </c>
      <c r="J43" s="8">
        <v>65</v>
      </c>
      <c r="K43" s="8" t="s">
        <v>1492</v>
      </c>
    </row>
    <row r="44" spans="1:11" x14ac:dyDescent="0.2">
      <c r="A44" s="3">
        <v>212156</v>
      </c>
      <c r="B44" s="3" t="s">
        <v>1808</v>
      </c>
      <c r="C44" s="8" t="s">
        <v>13</v>
      </c>
      <c r="D44" s="8" t="s">
        <v>14</v>
      </c>
      <c r="E44" s="3" t="s">
        <v>12</v>
      </c>
      <c r="F44" s="8" t="s">
        <v>41</v>
      </c>
      <c r="G44" s="8"/>
      <c r="H44" s="8">
        <v>35.295971983961003</v>
      </c>
      <c r="I44" s="8">
        <v>136.46569441971999</v>
      </c>
      <c r="J44" s="8">
        <v>65</v>
      </c>
      <c r="K44" s="8" t="s">
        <v>1491</v>
      </c>
    </row>
    <row r="45" spans="1:11" x14ac:dyDescent="0.2">
      <c r="A45" s="3">
        <v>212156</v>
      </c>
      <c r="B45" s="3" t="s">
        <v>1809</v>
      </c>
      <c r="C45" s="8" t="s">
        <v>13</v>
      </c>
      <c r="D45" s="8" t="s">
        <v>14</v>
      </c>
      <c r="E45" s="3" t="s">
        <v>12</v>
      </c>
      <c r="F45" s="8"/>
      <c r="G45" s="8"/>
      <c r="H45" s="8">
        <v>35.300094369943402</v>
      </c>
      <c r="I45" s="8">
        <v>136.46592605741299</v>
      </c>
      <c r="J45" s="8">
        <v>50</v>
      </c>
      <c r="K45" s="8"/>
    </row>
    <row r="46" spans="1:11" x14ac:dyDescent="0.2">
      <c r="A46" s="3">
        <v>212156</v>
      </c>
      <c r="B46" s="3" t="s">
        <v>1810</v>
      </c>
      <c r="C46" s="8" t="s">
        <v>13</v>
      </c>
      <c r="D46" s="8" t="s">
        <v>14</v>
      </c>
      <c r="E46" s="3" t="s">
        <v>12</v>
      </c>
      <c r="F46" s="8" t="s">
        <v>42</v>
      </c>
      <c r="G46" s="8"/>
      <c r="H46" s="8">
        <v>35.295901674688501</v>
      </c>
      <c r="I46" s="8">
        <v>136.46584137939399</v>
      </c>
      <c r="J46" s="8">
        <v>65</v>
      </c>
      <c r="K46" s="8" t="s">
        <v>1491</v>
      </c>
    </row>
    <row r="47" spans="1:11" x14ac:dyDescent="0.2">
      <c r="A47" s="3">
        <v>212156</v>
      </c>
      <c r="B47" s="3" t="s">
        <v>1811</v>
      </c>
      <c r="C47" s="8" t="s">
        <v>13</v>
      </c>
      <c r="D47" s="8" t="s">
        <v>14</v>
      </c>
      <c r="E47" s="3" t="s">
        <v>12</v>
      </c>
      <c r="F47" s="8" t="s">
        <v>43</v>
      </c>
      <c r="G47" s="8"/>
      <c r="H47" s="8">
        <v>35.295769407655598</v>
      </c>
      <c r="I47" s="8">
        <v>136.464583996562</v>
      </c>
      <c r="J47" s="8">
        <v>65</v>
      </c>
      <c r="K47" s="8" t="s">
        <v>1491</v>
      </c>
    </row>
    <row r="48" spans="1:11" x14ac:dyDescent="0.2">
      <c r="A48" s="3">
        <v>212156</v>
      </c>
      <c r="B48" s="3" t="s">
        <v>1812</v>
      </c>
      <c r="C48" s="8" t="s">
        <v>13</v>
      </c>
      <c r="D48" s="8" t="s">
        <v>14</v>
      </c>
      <c r="E48" s="3" t="s">
        <v>12</v>
      </c>
      <c r="F48" s="8" t="s">
        <v>44</v>
      </c>
      <c r="G48" s="8"/>
      <c r="H48" s="8">
        <v>35.295674108125702</v>
      </c>
      <c r="I48" s="8">
        <v>136.46470840359601</v>
      </c>
      <c r="J48" s="8">
        <v>65</v>
      </c>
      <c r="K48" s="8" t="s">
        <v>1491</v>
      </c>
    </row>
    <row r="49" spans="1:11" x14ac:dyDescent="0.2">
      <c r="A49" s="3">
        <v>212156</v>
      </c>
      <c r="B49" s="3" t="s">
        <v>1813</v>
      </c>
      <c r="C49" s="8" t="s">
        <v>13</v>
      </c>
      <c r="D49" s="8" t="s">
        <v>14</v>
      </c>
      <c r="E49" s="3" t="s">
        <v>12</v>
      </c>
      <c r="F49" s="8" t="s">
        <v>45</v>
      </c>
      <c r="G49" s="8"/>
      <c r="H49" s="8">
        <v>35.295554632585997</v>
      </c>
      <c r="I49" s="8">
        <v>136.46465052964999</v>
      </c>
      <c r="J49" s="8">
        <v>65</v>
      </c>
      <c r="K49" s="8" t="s">
        <v>1491</v>
      </c>
    </row>
    <row r="50" spans="1:11" x14ac:dyDescent="0.2">
      <c r="A50" s="3">
        <v>212156</v>
      </c>
      <c r="B50" s="3" t="s">
        <v>1814</v>
      </c>
      <c r="C50" s="8" t="s">
        <v>13</v>
      </c>
      <c r="D50" s="8" t="s">
        <v>14</v>
      </c>
      <c r="E50" s="3" t="s">
        <v>12</v>
      </c>
      <c r="F50" s="8" t="s">
        <v>46</v>
      </c>
      <c r="G50" s="8"/>
      <c r="H50" s="8">
        <v>35.295682405291103</v>
      </c>
      <c r="I50" s="8">
        <v>136.465003075602</v>
      </c>
      <c r="J50" s="8">
        <v>65</v>
      </c>
      <c r="K50" s="8" t="s">
        <v>1491</v>
      </c>
    </row>
    <row r="51" spans="1:11" x14ac:dyDescent="0.2">
      <c r="A51" s="3">
        <v>212156</v>
      </c>
      <c r="B51" s="3" t="s">
        <v>1815</v>
      </c>
      <c r="C51" s="8" t="s">
        <v>13</v>
      </c>
      <c r="D51" s="8" t="s">
        <v>14</v>
      </c>
      <c r="E51" s="3" t="s">
        <v>12</v>
      </c>
      <c r="F51" s="8" t="s">
        <v>47</v>
      </c>
      <c r="G51" s="8"/>
      <c r="H51" s="8">
        <v>35.295573481364499</v>
      </c>
      <c r="I51" s="8">
        <v>136.464952824319</v>
      </c>
      <c r="J51" s="8">
        <v>65</v>
      </c>
      <c r="K51" s="8" t="s">
        <v>1491</v>
      </c>
    </row>
    <row r="52" spans="1:11" x14ac:dyDescent="0.2">
      <c r="A52" s="3">
        <v>212156</v>
      </c>
      <c r="B52" s="3" t="s">
        <v>1816</v>
      </c>
      <c r="C52" s="8" t="s">
        <v>13</v>
      </c>
      <c r="D52" s="8" t="s">
        <v>14</v>
      </c>
      <c r="E52" s="3" t="s">
        <v>12</v>
      </c>
      <c r="F52" s="8" t="s">
        <v>48</v>
      </c>
      <c r="G52" s="8"/>
      <c r="H52" s="8">
        <v>35.295840563380303</v>
      </c>
      <c r="I52" s="8">
        <v>136.465225148435</v>
      </c>
      <c r="J52" s="8">
        <v>65</v>
      </c>
      <c r="K52" s="8" t="s">
        <v>1492</v>
      </c>
    </row>
    <row r="53" spans="1:11" x14ac:dyDescent="0.2">
      <c r="A53" s="3">
        <v>212156</v>
      </c>
      <c r="B53" s="3" t="s">
        <v>1817</v>
      </c>
      <c r="C53" s="8" t="s">
        <v>13</v>
      </c>
      <c r="D53" s="8" t="s">
        <v>14</v>
      </c>
      <c r="E53" s="3" t="s">
        <v>12</v>
      </c>
      <c r="F53" s="8" t="s">
        <v>49</v>
      </c>
      <c r="G53" s="8"/>
      <c r="H53" s="8">
        <v>35.295639863198097</v>
      </c>
      <c r="I53" s="8">
        <v>136.46589322667501</v>
      </c>
      <c r="J53" s="8">
        <v>50</v>
      </c>
      <c r="K53" s="8" t="s">
        <v>1491</v>
      </c>
    </row>
    <row r="54" spans="1:11" x14ac:dyDescent="0.2">
      <c r="A54" s="3">
        <v>212156</v>
      </c>
      <c r="B54" s="3" t="s">
        <v>1818</v>
      </c>
      <c r="C54" s="8" t="s">
        <v>13</v>
      </c>
      <c r="D54" s="8" t="s">
        <v>14</v>
      </c>
      <c r="E54" s="3" t="s">
        <v>12</v>
      </c>
      <c r="F54" s="8" t="s">
        <v>50</v>
      </c>
      <c r="G54" s="8"/>
      <c r="H54" s="8">
        <v>35.295441113228797</v>
      </c>
      <c r="I54" s="8">
        <v>136.46485225069199</v>
      </c>
      <c r="J54" s="8">
        <v>65</v>
      </c>
      <c r="K54" s="8" t="s">
        <v>1492</v>
      </c>
    </row>
    <row r="55" spans="1:11" x14ac:dyDescent="0.2">
      <c r="A55" s="3">
        <v>212156</v>
      </c>
      <c r="B55" s="3" t="s">
        <v>1819</v>
      </c>
      <c r="C55" s="8" t="s">
        <v>13</v>
      </c>
      <c r="D55" s="8" t="s">
        <v>14</v>
      </c>
      <c r="E55" s="3" t="s">
        <v>12</v>
      </c>
      <c r="F55" s="8" t="s">
        <v>51</v>
      </c>
      <c r="G55" s="8"/>
      <c r="H55" s="8">
        <v>35.293875756313398</v>
      </c>
      <c r="I55" s="8">
        <v>136.47515902226399</v>
      </c>
      <c r="J55" s="8">
        <v>65</v>
      </c>
      <c r="K55" s="8" t="s">
        <v>1491</v>
      </c>
    </row>
    <row r="56" spans="1:11" x14ac:dyDescent="0.2">
      <c r="A56" s="3">
        <v>212156</v>
      </c>
      <c r="B56" s="3" t="s">
        <v>1820</v>
      </c>
      <c r="C56" s="8" t="s">
        <v>13</v>
      </c>
      <c r="D56" s="8" t="s">
        <v>14</v>
      </c>
      <c r="E56" s="3" t="s">
        <v>12</v>
      </c>
      <c r="F56" s="8"/>
      <c r="G56" s="8"/>
      <c r="H56" s="8">
        <v>35.293588397847302</v>
      </c>
      <c r="I56" s="8">
        <v>136.47561742446999</v>
      </c>
      <c r="J56" s="8">
        <v>50</v>
      </c>
      <c r="K56" s="8"/>
    </row>
    <row r="57" spans="1:11" x14ac:dyDescent="0.2">
      <c r="A57" s="3">
        <v>212156</v>
      </c>
      <c r="B57" s="3" t="s">
        <v>1821</v>
      </c>
      <c r="C57" s="8" t="s">
        <v>13</v>
      </c>
      <c r="D57" s="8" t="s">
        <v>14</v>
      </c>
      <c r="E57" s="3" t="s">
        <v>12</v>
      </c>
      <c r="F57" s="8" t="s">
        <v>52</v>
      </c>
      <c r="G57" s="8"/>
      <c r="H57" s="8">
        <v>35.293901625358302</v>
      </c>
      <c r="I57" s="8">
        <v>136.47593795873499</v>
      </c>
      <c r="J57" s="8">
        <v>65</v>
      </c>
      <c r="K57" s="8" t="s">
        <v>1491</v>
      </c>
    </row>
    <row r="58" spans="1:11" x14ac:dyDescent="0.2">
      <c r="A58" s="3">
        <v>212156</v>
      </c>
      <c r="B58" s="3" t="s">
        <v>1822</v>
      </c>
      <c r="C58" s="8" t="s">
        <v>13</v>
      </c>
      <c r="D58" s="8" t="s">
        <v>14</v>
      </c>
      <c r="E58" s="3" t="s">
        <v>12</v>
      </c>
      <c r="F58" s="8" t="s">
        <v>53</v>
      </c>
      <c r="G58" s="8"/>
      <c r="H58" s="8">
        <v>35.295112674550602</v>
      </c>
      <c r="I58" s="8">
        <v>136.48009896233401</v>
      </c>
      <c r="J58" s="8">
        <v>65</v>
      </c>
      <c r="K58" s="8" t="s">
        <v>1491</v>
      </c>
    </row>
    <row r="59" spans="1:11" x14ac:dyDescent="0.2">
      <c r="A59" s="3">
        <v>212156</v>
      </c>
      <c r="B59" s="3" t="s">
        <v>1823</v>
      </c>
      <c r="C59" s="8" t="s">
        <v>13</v>
      </c>
      <c r="D59" s="8" t="s">
        <v>14</v>
      </c>
      <c r="E59" s="3" t="s">
        <v>12</v>
      </c>
      <c r="F59" s="8" t="s">
        <v>54</v>
      </c>
      <c r="G59" s="8"/>
      <c r="H59" s="8">
        <v>35.295128533228301</v>
      </c>
      <c r="I59" s="8">
        <v>136.480348281088</v>
      </c>
      <c r="J59" s="8">
        <v>65</v>
      </c>
      <c r="K59" s="8" t="s">
        <v>1492</v>
      </c>
    </row>
    <row r="60" spans="1:11" x14ac:dyDescent="0.2">
      <c r="A60" s="3">
        <v>212156</v>
      </c>
      <c r="B60" s="3" t="s">
        <v>1824</v>
      </c>
      <c r="C60" s="8" t="s">
        <v>13</v>
      </c>
      <c r="D60" s="8" t="s">
        <v>14</v>
      </c>
      <c r="E60" s="3" t="s">
        <v>12</v>
      </c>
      <c r="F60" s="8" t="s">
        <v>55</v>
      </c>
      <c r="G60" s="8"/>
      <c r="H60" s="8">
        <v>35.294843461100001</v>
      </c>
      <c r="I60" s="8">
        <v>136.48050552952799</v>
      </c>
      <c r="J60" s="8">
        <v>65</v>
      </c>
      <c r="K60" s="8" t="s">
        <v>1491</v>
      </c>
    </row>
    <row r="61" spans="1:11" x14ac:dyDescent="0.2">
      <c r="A61" s="3">
        <v>212156</v>
      </c>
      <c r="B61" s="3" t="s">
        <v>1825</v>
      </c>
      <c r="C61" s="8" t="s">
        <v>13</v>
      </c>
      <c r="D61" s="8" t="s">
        <v>14</v>
      </c>
      <c r="E61" s="3" t="s">
        <v>12</v>
      </c>
      <c r="F61" s="8" t="s">
        <v>56</v>
      </c>
      <c r="G61" s="8"/>
      <c r="H61" s="8">
        <v>35.294865321642803</v>
      </c>
      <c r="I61" s="8">
        <v>136.480521235352</v>
      </c>
      <c r="J61" s="8">
        <v>65</v>
      </c>
      <c r="K61" s="8" t="s">
        <v>1492</v>
      </c>
    </row>
    <row r="62" spans="1:11" x14ac:dyDescent="0.2">
      <c r="A62" s="3">
        <v>212156</v>
      </c>
      <c r="B62" s="3" t="s">
        <v>1826</v>
      </c>
      <c r="C62" s="8" t="s">
        <v>13</v>
      </c>
      <c r="D62" s="8" t="s">
        <v>14</v>
      </c>
      <c r="E62" s="3" t="s">
        <v>12</v>
      </c>
      <c r="F62" s="8" t="s">
        <v>57</v>
      </c>
      <c r="G62" s="8"/>
      <c r="H62" s="8">
        <v>35.294586247871997</v>
      </c>
      <c r="I62" s="8">
        <v>136.48062663912199</v>
      </c>
      <c r="J62" s="8">
        <v>65</v>
      </c>
      <c r="K62" s="8" t="s">
        <v>1491</v>
      </c>
    </row>
    <row r="63" spans="1:11" x14ac:dyDescent="0.2">
      <c r="A63" s="3">
        <v>212156</v>
      </c>
      <c r="B63" s="3" t="s">
        <v>1827</v>
      </c>
      <c r="C63" s="8" t="s">
        <v>13</v>
      </c>
      <c r="D63" s="8" t="s">
        <v>14</v>
      </c>
      <c r="E63" s="3" t="s">
        <v>12</v>
      </c>
      <c r="F63" s="8" t="s">
        <v>58</v>
      </c>
      <c r="G63" s="8"/>
      <c r="H63" s="8">
        <v>35.294586711685298</v>
      </c>
      <c r="I63" s="8">
        <v>136.480780084348</v>
      </c>
      <c r="J63" s="8">
        <v>65</v>
      </c>
      <c r="K63" s="8" t="s">
        <v>1491</v>
      </c>
    </row>
    <row r="64" spans="1:11" x14ac:dyDescent="0.2">
      <c r="A64" s="3">
        <v>212156</v>
      </c>
      <c r="B64" s="3" t="s">
        <v>1828</v>
      </c>
      <c r="C64" s="8" t="s">
        <v>13</v>
      </c>
      <c r="D64" s="8" t="s">
        <v>14</v>
      </c>
      <c r="E64" s="3" t="s">
        <v>12</v>
      </c>
      <c r="F64" s="8" t="s">
        <v>59</v>
      </c>
      <c r="G64" s="8"/>
      <c r="H64" s="8">
        <v>35.294509805427701</v>
      </c>
      <c r="I64" s="8">
        <v>136.480250714303</v>
      </c>
      <c r="J64" s="8">
        <v>65</v>
      </c>
      <c r="K64" s="8" t="s">
        <v>1491</v>
      </c>
    </row>
    <row r="65" spans="1:11" x14ac:dyDescent="0.2">
      <c r="A65" s="3">
        <v>212156</v>
      </c>
      <c r="B65" s="3" t="s">
        <v>1829</v>
      </c>
      <c r="C65" s="8" t="s">
        <v>13</v>
      </c>
      <c r="D65" s="8" t="s">
        <v>14</v>
      </c>
      <c r="E65" s="3" t="s">
        <v>12</v>
      </c>
      <c r="F65" s="8" t="s">
        <v>60</v>
      </c>
      <c r="G65" s="8"/>
      <c r="H65" s="8">
        <v>35.2951826278982</v>
      </c>
      <c r="I65" s="8">
        <v>136.473180955494</v>
      </c>
      <c r="J65" s="8">
        <v>65</v>
      </c>
      <c r="K65" s="8" t="s">
        <v>1492</v>
      </c>
    </row>
    <row r="66" spans="1:11" x14ac:dyDescent="0.2">
      <c r="A66" s="3">
        <v>212156</v>
      </c>
      <c r="B66" s="3" t="s">
        <v>1830</v>
      </c>
      <c r="C66" s="8" t="s">
        <v>13</v>
      </c>
      <c r="D66" s="8" t="s">
        <v>14</v>
      </c>
      <c r="E66" s="3" t="s">
        <v>12</v>
      </c>
      <c r="F66" s="8" t="s">
        <v>61</v>
      </c>
      <c r="G66" s="8"/>
      <c r="H66" s="8">
        <v>35.295010174865602</v>
      </c>
      <c r="I66" s="8">
        <v>136.47301066032799</v>
      </c>
      <c r="J66" s="8">
        <v>65</v>
      </c>
      <c r="K66" s="8" t="s">
        <v>1491</v>
      </c>
    </row>
    <row r="67" spans="1:11" x14ac:dyDescent="0.2">
      <c r="A67" s="3">
        <v>212156</v>
      </c>
      <c r="B67" s="3" t="s">
        <v>1831</v>
      </c>
      <c r="C67" s="8" t="s">
        <v>13</v>
      </c>
      <c r="D67" s="8" t="s">
        <v>14</v>
      </c>
      <c r="E67" s="3" t="s">
        <v>12</v>
      </c>
      <c r="F67" s="8"/>
      <c r="G67" s="8"/>
      <c r="H67" s="8">
        <v>35.294942093441499</v>
      </c>
      <c r="I67" s="8">
        <v>136.47352295663401</v>
      </c>
      <c r="J67" s="8">
        <v>50</v>
      </c>
      <c r="K67" s="8"/>
    </row>
    <row r="68" spans="1:11" x14ac:dyDescent="0.2">
      <c r="A68" s="3">
        <v>212156</v>
      </c>
      <c r="B68" s="3" t="s">
        <v>1832</v>
      </c>
      <c r="C68" s="8" t="s">
        <v>13</v>
      </c>
      <c r="D68" s="8" t="s">
        <v>14</v>
      </c>
      <c r="E68" s="3" t="s">
        <v>12</v>
      </c>
      <c r="F68" s="8"/>
      <c r="G68" s="8"/>
      <c r="H68" s="8">
        <v>35.295028563368703</v>
      </c>
      <c r="I68" s="8">
        <v>136.473721206341</v>
      </c>
      <c r="J68" s="8">
        <v>50</v>
      </c>
      <c r="K68" s="8"/>
    </row>
    <row r="69" spans="1:11" x14ac:dyDescent="0.2">
      <c r="A69" s="3">
        <v>212156</v>
      </c>
      <c r="B69" s="3" t="s">
        <v>1833</v>
      </c>
      <c r="C69" s="8" t="s">
        <v>13</v>
      </c>
      <c r="D69" s="8" t="s">
        <v>14</v>
      </c>
      <c r="E69" s="3" t="s">
        <v>12</v>
      </c>
      <c r="F69" s="8" t="s">
        <v>62</v>
      </c>
      <c r="G69" s="8"/>
      <c r="H69" s="8">
        <v>35.294905040345697</v>
      </c>
      <c r="I69" s="8">
        <v>136.47382887930601</v>
      </c>
      <c r="J69" s="8">
        <v>65</v>
      </c>
      <c r="K69" s="8" t="s">
        <v>1491</v>
      </c>
    </row>
    <row r="70" spans="1:11" x14ac:dyDescent="0.2">
      <c r="A70" s="3">
        <v>212156</v>
      </c>
      <c r="B70" s="3" t="s">
        <v>1834</v>
      </c>
      <c r="C70" s="8" t="s">
        <v>13</v>
      </c>
      <c r="D70" s="8" t="s">
        <v>14</v>
      </c>
      <c r="E70" s="3" t="s">
        <v>12</v>
      </c>
      <c r="F70" s="8"/>
      <c r="G70" s="8"/>
      <c r="H70" s="8">
        <v>35.295191119241601</v>
      </c>
      <c r="I70" s="8">
        <v>136.47399022632899</v>
      </c>
      <c r="J70" s="8">
        <v>50</v>
      </c>
      <c r="K70" s="8"/>
    </row>
    <row r="71" spans="1:11" x14ac:dyDescent="0.2">
      <c r="A71" s="3">
        <v>212156</v>
      </c>
      <c r="B71" s="3" t="s">
        <v>1835</v>
      </c>
      <c r="C71" s="8" t="s">
        <v>13</v>
      </c>
      <c r="D71" s="8" t="s">
        <v>14</v>
      </c>
      <c r="E71" s="3" t="s">
        <v>12</v>
      </c>
      <c r="F71" s="8" t="s">
        <v>63</v>
      </c>
      <c r="G71" s="8"/>
      <c r="H71" s="8">
        <v>35.295027095487598</v>
      </c>
      <c r="I71" s="8">
        <v>136.47423091295099</v>
      </c>
      <c r="J71" s="8">
        <v>65</v>
      </c>
      <c r="K71" s="8" t="s">
        <v>1491</v>
      </c>
    </row>
    <row r="72" spans="1:11" x14ac:dyDescent="0.2">
      <c r="A72" s="3">
        <v>212156</v>
      </c>
      <c r="B72" s="3" t="s">
        <v>1836</v>
      </c>
      <c r="C72" s="8" t="s">
        <v>13</v>
      </c>
      <c r="D72" s="8" t="s">
        <v>14</v>
      </c>
      <c r="E72" s="3" t="s">
        <v>12</v>
      </c>
      <c r="F72" s="8" t="s">
        <v>64</v>
      </c>
      <c r="G72" s="8"/>
      <c r="H72" s="8">
        <v>35.294391452771897</v>
      </c>
      <c r="I72" s="8">
        <v>136.473068670636</v>
      </c>
      <c r="J72" s="8">
        <v>65</v>
      </c>
      <c r="K72" s="8" t="s">
        <v>1491</v>
      </c>
    </row>
    <row r="73" spans="1:11" x14ac:dyDescent="0.2">
      <c r="A73" s="3">
        <v>212156</v>
      </c>
      <c r="B73" s="3" t="s">
        <v>1837</v>
      </c>
      <c r="C73" s="8" t="s">
        <v>13</v>
      </c>
      <c r="D73" s="8" t="s">
        <v>14</v>
      </c>
      <c r="E73" s="3" t="s">
        <v>12</v>
      </c>
      <c r="F73" s="8" t="s">
        <v>65</v>
      </c>
      <c r="G73" s="8"/>
      <c r="H73" s="8">
        <v>35.2943903124523</v>
      </c>
      <c r="I73" s="8">
        <v>136.47342179947299</v>
      </c>
      <c r="J73" s="8">
        <v>65</v>
      </c>
      <c r="K73" s="8" t="s">
        <v>1491</v>
      </c>
    </row>
    <row r="74" spans="1:11" x14ac:dyDescent="0.2">
      <c r="A74" s="3">
        <v>212156</v>
      </c>
      <c r="B74" s="3" t="s">
        <v>1838</v>
      </c>
      <c r="C74" s="8" t="s">
        <v>13</v>
      </c>
      <c r="D74" s="8" t="s">
        <v>14</v>
      </c>
      <c r="E74" s="3" t="s">
        <v>12</v>
      </c>
      <c r="F74" s="8" t="s">
        <v>66</v>
      </c>
      <c r="G74" s="8"/>
      <c r="H74" s="8">
        <v>35.294406897385997</v>
      </c>
      <c r="I74" s="8">
        <v>136.47383184267599</v>
      </c>
      <c r="J74" s="8">
        <v>65</v>
      </c>
      <c r="K74" s="8" t="s">
        <v>1491</v>
      </c>
    </row>
    <row r="75" spans="1:11" x14ac:dyDescent="0.2">
      <c r="A75" s="3">
        <v>212156</v>
      </c>
      <c r="B75" s="3" t="s">
        <v>1839</v>
      </c>
      <c r="C75" s="8" t="s">
        <v>13</v>
      </c>
      <c r="D75" s="8" t="s">
        <v>14</v>
      </c>
      <c r="E75" s="3" t="s">
        <v>12</v>
      </c>
      <c r="F75" s="8" t="s">
        <v>67</v>
      </c>
      <c r="G75" s="8"/>
      <c r="H75" s="8">
        <v>35.294428446605302</v>
      </c>
      <c r="I75" s="8">
        <v>136.47412708123099</v>
      </c>
      <c r="J75" s="8">
        <v>65</v>
      </c>
      <c r="K75" s="8" t="s">
        <v>1491</v>
      </c>
    </row>
    <row r="76" spans="1:11" x14ac:dyDescent="0.2">
      <c r="A76" s="3">
        <v>212156</v>
      </c>
      <c r="B76" s="3" t="s">
        <v>1840</v>
      </c>
      <c r="C76" s="8" t="s">
        <v>13</v>
      </c>
      <c r="D76" s="8" t="s">
        <v>14</v>
      </c>
      <c r="E76" s="3" t="s">
        <v>12</v>
      </c>
      <c r="F76" s="8"/>
      <c r="G76" s="8"/>
      <c r="H76" s="8">
        <v>35.294070271453997</v>
      </c>
      <c r="I76" s="8">
        <v>136.47348320202701</v>
      </c>
      <c r="J76" s="8">
        <v>50</v>
      </c>
      <c r="K76" s="8"/>
    </row>
    <row r="77" spans="1:11" x14ac:dyDescent="0.2">
      <c r="A77" s="3">
        <v>212156</v>
      </c>
      <c r="B77" s="3" t="s">
        <v>1841</v>
      </c>
      <c r="C77" s="8" t="s">
        <v>13</v>
      </c>
      <c r="D77" s="8" t="s">
        <v>14</v>
      </c>
      <c r="E77" s="3" t="s">
        <v>12</v>
      </c>
      <c r="F77" s="8" t="s">
        <v>68</v>
      </c>
      <c r="G77" s="8"/>
      <c r="H77" s="8">
        <v>35.2940947630902</v>
      </c>
      <c r="I77" s="8">
        <v>136.47387616586599</v>
      </c>
      <c r="J77" s="8">
        <v>65</v>
      </c>
      <c r="K77" s="8" t="s">
        <v>1492</v>
      </c>
    </row>
    <row r="78" spans="1:11" x14ac:dyDescent="0.2">
      <c r="A78" s="3">
        <v>212156</v>
      </c>
      <c r="B78" s="3" t="s">
        <v>1842</v>
      </c>
      <c r="C78" s="8" t="s">
        <v>13</v>
      </c>
      <c r="D78" s="8" t="s">
        <v>14</v>
      </c>
      <c r="E78" s="3" t="s">
        <v>12</v>
      </c>
      <c r="F78" s="8" t="s">
        <v>69</v>
      </c>
      <c r="G78" s="8"/>
      <c r="H78" s="8">
        <v>35.294153166968897</v>
      </c>
      <c r="I78" s="8">
        <v>136.47409812184301</v>
      </c>
      <c r="J78" s="8">
        <v>50</v>
      </c>
      <c r="K78" s="8" t="s">
        <v>1491</v>
      </c>
    </row>
    <row r="79" spans="1:11" x14ac:dyDescent="0.2">
      <c r="A79" s="3">
        <v>212156</v>
      </c>
      <c r="B79" s="3" t="s">
        <v>1843</v>
      </c>
      <c r="C79" s="8" t="s">
        <v>13</v>
      </c>
      <c r="D79" s="8" t="s">
        <v>14</v>
      </c>
      <c r="E79" s="3" t="s">
        <v>12</v>
      </c>
      <c r="F79" s="8" t="s">
        <v>70</v>
      </c>
      <c r="G79" s="8"/>
      <c r="H79" s="8">
        <v>35.293768444393898</v>
      </c>
      <c r="I79" s="8">
        <v>136.473098672921</v>
      </c>
      <c r="J79" s="8">
        <v>65</v>
      </c>
      <c r="K79" s="8" t="s">
        <v>1491</v>
      </c>
    </row>
    <row r="80" spans="1:11" x14ac:dyDescent="0.2">
      <c r="A80" s="3">
        <v>212156</v>
      </c>
      <c r="B80" s="3" t="s">
        <v>1844</v>
      </c>
      <c r="C80" s="8" t="s">
        <v>13</v>
      </c>
      <c r="D80" s="8" t="s">
        <v>14</v>
      </c>
      <c r="E80" s="3" t="s">
        <v>12</v>
      </c>
      <c r="F80" s="8" t="s">
        <v>71</v>
      </c>
      <c r="G80" s="8"/>
      <c r="H80" s="8">
        <v>35.293679371879499</v>
      </c>
      <c r="I80" s="8">
        <v>136.47345230060901</v>
      </c>
      <c r="J80" s="8">
        <v>65</v>
      </c>
      <c r="K80" s="8" t="s">
        <v>1491</v>
      </c>
    </row>
    <row r="81" spans="1:11" x14ac:dyDescent="0.2">
      <c r="A81" s="3">
        <v>212156</v>
      </c>
      <c r="B81" s="3" t="s">
        <v>1845</v>
      </c>
      <c r="C81" s="8" t="s">
        <v>13</v>
      </c>
      <c r="D81" s="8" t="s">
        <v>14</v>
      </c>
      <c r="E81" s="3" t="s">
        <v>12</v>
      </c>
      <c r="F81" s="8"/>
      <c r="G81" s="8"/>
      <c r="H81" s="8">
        <v>35.293793739520702</v>
      </c>
      <c r="I81" s="8">
        <v>136.47375129665099</v>
      </c>
      <c r="J81" s="8">
        <v>50</v>
      </c>
      <c r="K81" s="8"/>
    </row>
    <row r="82" spans="1:11" x14ac:dyDescent="0.2">
      <c r="A82" s="3">
        <v>212156</v>
      </c>
      <c r="B82" s="3" t="s">
        <v>1846</v>
      </c>
      <c r="C82" s="8" t="s">
        <v>13</v>
      </c>
      <c r="D82" s="8" t="s">
        <v>14</v>
      </c>
      <c r="E82" s="3" t="s">
        <v>12</v>
      </c>
      <c r="F82" s="8" t="s">
        <v>72</v>
      </c>
      <c r="G82" s="8"/>
      <c r="H82" s="8">
        <v>35.293783577874002</v>
      </c>
      <c r="I82" s="8">
        <v>136.47386951192499</v>
      </c>
      <c r="J82" s="8">
        <v>65</v>
      </c>
      <c r="K82" s="8" t="s">
        <v>1491</v>
      </c>
    </row>
    <row r="83" spans="1:11" x14ac:dyDescent="0.2">
      <c r="A83" s="3">
        <v>212156</v>
      </c>
      <c r="B83" s="3" t="s">
        <v>1847</v>
      </c>
      <c r="C83" s="8" t="s">
        <v>13</v>
      </c>
      <c r="D83" s="8" t="s">
        <v>14</v>
      </c>
      <c r="E83" s="3" t="s">
        <v>12</v>
      </c>
      <c r="F83" s="8" t="s">
        <v>73</v>
      </c>
      <c r="G83" s="8"/>
      <c r="H83" s="8">
        <v>35.293687586743097</v>
      </c>
      <c r="I83" s="8">
        <v>136.473920926695</v>
      </c>
      <c r="J83" s="8">
        <v>65</v>
      </c>
      <c r="K83" s="8" t="s">
        <v>1491</v>
      </c>
    </row>
    <row r="84" spans="1:11" x14ac:dyDescent="0.2">
      <c r="A84" s="3">
        <v>212156</v>
      </c>
      <c r="B84" s="3" t="s">
        <v>1848</v>
      </c>
      <c r="C84" s="8" t="s">
        <v>13</v>
      </c>
      <c r="D84" s="8" t="s">
        <v>14</v>
      </c>
      <c r="E84" s="3" t="s">
        <v>12</v>
      </c>
      <c r="F84" s="8"/>
      <c r="G84" s="8"/>
      <c r="H84" s="8">
        <v>35.293697822386598</v>
      </c>
      <c r="I84" s="8">
        <v>136.47409478449299</v>
      </c>
      <c r="J84" s="8">
        <v>50</v>
      </c>
      <c r="K84" s="8"/>
    </row>
    <row r="85" spans="1:11" x14ac:dyDescent="0.2">
      <c r="A85" s="3">
        <v>212156</v>
      </c>
      <c r="B85" s="3" t="s">
        <v>1849</v>
      </c>
      <c r="C85" s="8" t="s">
        <v>13</v>
      </c>
      <c r="D85" s="8" t="s">
        <v>14</v>
      </c>
      <c r="E85" s="3" t="s">
        <v>12</v>
      </c>
      <c r="F85" s="8" t="s">
        <v>74</v>
      </c>
      <c r="G85" s="8"/>
      <c r="H85" s="8">
        <v>35.2938379848841</v>
      </c>
      <c r="I85" s="8">
        <v>136.474462825448</v>
      </c>
      <c r="J85" s="8">
        <v>65</v>
      </c>
      <c r="K85" s="8" t="s">
        <v>1491</v>
      </c>
    </row>
    <row r="86" spans="1:11" x14ac:dyDescent="0.2">
      <c r="A86" s="3">
        <v>212156</v>
      </c>
      <c r="B86" s="3" t="s">
        <v>1850</v>
      </c>
      <c r="C86" s="8" t="s">
        <v>13</v>
      </c>
      <c r="D86" s="8" t="s">
        <v>14</v>
      </c>
      <c r="E86" s="3" t="s">
        <v>12</v>
      </c>
      <c r="F86" s="8"/>
      <c r="G86" s="8"/>
      <c r="H86" s="8">
        <v>35.295200407582001</v>
      </c>
      <c r="I86" s="8">
        <v>136.47453336524799</v>
      </c>
      <c r="J86" s="8">
        <v>50</v>
      </c>
      <c r="K86" s="8"/>
    </row>
    <row r="87" spans="1:11" x14ac:dyDescent="0.2">
      <c r="A87" s="3">
        <v>212156</v>
      </c>
      <c r="B87" s="3" t="s">
        <v>1851</v>
      </c>
      <c r="C87" s="8" t="s">
        <v>13</v>
      </c>
      <c r="D87" s="8" t="s">
        <v>14</v>
      </c>
      <c r="E87" s="3" t="s">
        <v>12</v>
      </c>
      <c r="F87" s="8" t="s">
        <v>75</v>
      </c>
      <c r="G87" s="8"/>
      <c r="H87" s="8">
        <v>35.295197633281397</v>
      </c>
      <c r="I87" s="8">
        <v>136.474666559442</v>
      </c>
      <c r="J87" s="8">
        <v>65</v>
      </c>
      <c r="K87" s="8" t="s">
        <v>1491</v>
      </c>
    </row>
    <row r="88" spans="1:11" x14ac:dyDescent="0.2">
      <c r="A88" s="3">
        <v>212156</v>
      </c>
      <c r="B88" s="3" t="s">
        <v>1852</v>
      </c>
      <c r="C88" s="8" t="s">
        <v>13</v>
      </c>
      <c r="D88" s="8" t="s">
        <v>14</v>
      </c>
      <c r="E88" s="3" t="s">
        <v>12</v>
      </c>
      <c r="F88" s="8" t="s">
        <v>76</v>
      </c>
      <c r="G88" s="8"/>
      <c r="H88" s="8">
        <v>35.295058775907002</v>
      </c>
      <c r="I88" s="8">
        <v>136.474519722948</v>
      </c>
      <c r="J88" s="8">
        <v>65</v>
      </c>
      <c r="K88" s="8" t="s">
        <v>1491</v>
      </c>
    </row>
    <row r="89" spans="1:11" x14ac:dyDescent="0.2">
      <c r="A89" s="3">
        <v>212156</v>
      </c>
      <c r="B89" s="3" t="s">
        <v>1853</v>
      </c>
      <c r="C89" s="8" t="s">
        <v>13</v>
      </c>
      <c r="D89" s="8" t="s">
        <v>14</v>
      </c>
      <c r="E89" s="3" t="s">
        <v>12</v>
      </c>
      <c r="F89" s="8" t="s">
        <v>77</v>
      </c>
      <c r="G89" s="8"/>
      <c r="H89" s="8">
        <v>35.295080306468698</v>
      </c>
      <c r="I89" s="8">
        <v>136.475215277324</v>
      </c>
      <c r="J89" s="8">
        <v>65</v>
      </c>
      <c r="K89" s="8" t="s">
        <v>1491</v>
      </c>
    </row>
    <row r="90" spans="1:11" x14ac:dyDescent="0.2">
      <c r="A90" s="3">
        <v>212156</v>
      </c>
      <c r="B90" s="3" t="s">
        <v>1854</v>
      </c>
      <c r="C90" s="8" t="s">
        <v>13</v>
      </c>
      <c r="D90" s="8" t="s">
        <v>14</v>
      </c>
      <c r="E90" s="3" t="s">
        <v>12</v>
      </c>
      <c r="F90" s="8" t="s">
        <v>78</v>
      </c>
      <c r="G90" s="8"/>
      <c r="H90" s="8">
        <v>35.2951083811922</v>
      </c>
      <c r="I90" s="8">
        <v>136.47547628907799</v>
      </c>
      <c r="J90" s="8">
        <v>65</v>
      </c>
      <c r="K90" s="8" t="s">
        <v>1492</v>
      </c>
    </row>
    <row r="91" spans="1:11" x14ac:dyDescent="0.2">
      <c r="A91" s="3">
        <v>212156</v>
      </c>
      <c r="B91" s="3" t="s">
        <v>1855</v>
      </c>
      <c r="C91" s="8" t="s">
        <v>13</v>
      </c>
      <c r="D91" s="8" t="s">
        <v>14</v>
      </c>
      <c r="E91" s="3" t="s">
        <v>12</v>
      </c>
      <c r="F91" s="8" t="s">
        <v>79</v>
      </c>
      <c r="G91" s="8"/>
      <c r="H91" s="8">
        <v>35.2947255910697</v>
      </c>
      <c r="I91" s="8">
        <v>136.47467834459101</v>
      </c>
      <c r="J91" s="8">
        <v>65</v>
      </c>
      <c r="K91" s="8" t="s">
        <v>1492</v>
      </c>
    </row>
    <row r="92" spans="1:11" x14ac:dyDescent="0.2">
      <c r="A92" s="3">
        <v>212156</v>
      </c>
      <c r="B92" s="3" t="s">
        <v>1856</v>
      </c>
      <c r="C92" s="8" t="s">
        <v>13</v>
      </c>
      <c r="D92" s="8" t="s">
        <v>14</v>
      </c>
      <c r="E92" s="3" t="s">
        <v>12</v>
      </c>
      <c r="F92" s="8" t="s">
        <v>80</v>
      </c>
      <c r="G92" s="8"/>
      <c r="H92" s="8">
        <v>35.294845125288099</v>
      </c>
      <c r="I92" s="8">
        <v>136.47572729502301</v>
      </c>
      <c r="J92" s="8">
        <v>65</v>
      </c>
      <c r="K92" s="8" t="s">
        <v>1491</v>
      </c>
    </row>
    <row r="93" spans="1:11" x14ac:dyDescent="0.2">
      <c r="A93" s="3">
        <v>212156</v>
      </c>
      <c r="B93" s="3" t="s">
        <v>1857</v>
      </c>
      <c r="C93" s="8" t="s">
        <v>13</v>
      </c>
      <c r="D93" s="8" t="s">
        <v>14</v>
      </c>
      <c r="E93" s="3" t="s">
        <v>12</v>
      </c>
      <c r="F93" s="8" t="s">
        <v>81</v>
      </c>
      <c r="G93" s="8"/>
      <c r="H93" s="8">
        <v>35.294707934750598</v>
      </c>
      <c r="I93" s="8">
        <v>136.47585597617601</v>
      </c>
      <c r="J93" s="8">
        <v>65</v>
      </c>
      <c r="K93" s="8" t="s">
        <v>1491</v>
      </c>
    </row>
    <row r="94" spans="1:11" x14ac:dyDescent="0.2">
      <c r="A94" s="3">
        <v>212156</v>
      </c>
      <c r="B94" s="3" t="s">
        <v>1858</v>
      </c>
      <c r="C94" s="8" t="s">
        <v>13</v>
      </c>
      <c r="D94" s="8" t="s">
        <v>14</v>
      </c>
      <c r="E94" s="3" t="s">
        <v>12</v>
      </c>
      <c r="F94" s="8" t="s">
        <v>82</v>
      </c>
      <c r="G94" s="8"/>
      <c r="H94" s="8">
        <v>35.294457231349703</v>
      </c>
      <c r="I94" s="8">
        <v>136.47480206046899</v>
      </c>
      <c r="J94" s="8">
        <v>65</v>
      </c>
      <c r="K94" s="8" t="s">
        <v>1491</v>
      </c>
    </row>
    <row r="95" spans="1:11" x14ac:dyDescent="0.2">
      <c r="A95" s="3">
        <v>212156</v>
      </c>
      <c r="B95" s="3" t="s">
        <v>1859</v>
      </c>
      <c r="C95" s="8" t="s">
        <v>13</v>
      </c>
      <c r="D95" s="8" t="s">
        <v>14</v>
      </c>
      <c r="E95" s="3" t="s">
        <v>12</v>
      </c>
      <c r="F95" s="8" t="s">
        <v>83</v>
      </c>
      <c r="G95" s="8"/>
      <c r="H95" s="8">
        <v>35.294490937166302</v>
      </c>
      <c r="I95" s="8">
        <v>136.47549696581399</v>
      </c>
      <c r="J95" s="8">
        <v>65</v>
      </c>
      <c r="K95" s="8" t="s">
        <v>1491</v>
      </c>
    </row>
    <row r="96" spans="1:11" x14ac:dyDescent="0.2">
      <c r="A96" s="3">
        <v>212156</v>
      </c>
      <c r="B96" s="3" t="s">
        <v>1860</v>
      </c>
      <c r="C96" s="8" t="s">
        <v>13</v>
      </c>
      <c r="D96" s="8" t="s">
        <v>14</v>
      </c>
      <c r="E96" s="3" t="s">
        <v>12</v>
      </c>
      <c r="F96" s="8" t="s">
        <v>84</v>
      </c>
      <c r="G96" s="8"/>
      <c r="H96" s="8">
        <v>35.294513583031502</v>
      </c>
      <c r="I96" s="8">
        <v>136.47588225550999</v>
      </c>
      <c r="J96" s="8">
        <v>65</v>
      </c>
      <c r="K96" s="8" t="s">
        <v>1491</v>
      </c>
    </row>
    <row r="97" spans="1:11" x14ac:dyDescent="0.2">
      <c r="A97" s="3">
        <v>212156</v>
      </c>
      <c r="B97" s="3" t="s">
        <v>1861</v>
      </c>
      <c r="C97" s="8" t="s">
        <v>13</v>
      </c>
      <c r="D97" s="8" t="s">
        <v>14</v>
      </c>
      <c r="E97" s="3" t="s">
        <v>12</v>
      </c>
      <c r="F97" s="8" t="s">
        <v>85</v>
      </c>
      <c r="G97" s="8"/>
      <c r="H97" s="8">
        <v>35.294275220023998</v>
      </c>
      <c r="I97" s="8">
        <v>136.47519154646</v>
      </c>
      <c r="J97" s="8">
        <v>65</v>
      </c>
      <c r="K97" s="8" t="s">
        <v>1491</v>
      </c>
    </row>
    <row r="98" spans="1:11" x14ac:dyDescent="0.2">
      <c r="A98" s="3">
        <v>212156</v>
      </c>
      <c r="B98" s="3" t="s">
        <v>1862</v>
      </c>
      <c r="C98" s="8" t="s">
        <v>13</v>
      </c>
      <c r="D98" s="8" t="s">
        <v>14</v>
      </c>
      <c r="E98" s="3" t="s">
        <v>12</v>
      </c>
      <c r="F98" s="8" t="s">
        <v>86</v>
      </c>
      <c r="G98" s="8"/>
      <c r="H98" s="8">
        <v>35.294316113483902</v>
      </c>
      <c r="I98" s="8">
        <v>136.475761574557</v>
      </c>
      <c r="J98" s="8">
        <v>65</v>
      </c>
      <c r="K98" s="8" t="s">
        <v>1491</v>
      </c>
    </row>
    <row r="99" spans="1:11" x14ac:dyDescent="0.2">
      <c r="A99" s="3">
        <v>212156</v>
      </c>
      <c r="B99" s="3" t="s">
        <v>1863</v>
      </c>
      <c r="C99" s="8" t="s">
        <v>13</v>
      </c>
      <c r="D99" s="8" t="s">
        <v>14</v>
      </c>
      <c r="E99" s="3" t="s">
        <v>12</v>
      </c>
      <c r="F99" s="8"/>
      <c r="G99" s="8"/>
      <c r="H99" s="8">
        <v>35.294194636570197</v>
      </c>
      <c r="I99" s="8">
        <v>136.47455732594</v>
      </c>
      <c r="J99" s="8">
        <v>50</v>
      </c>
      <c r="K99" s="8"/>
    </row>
    <row r="100" spans="1:11" x14ac:dyDescent="0.2">
      <c r="A100" s="3">
        <v>212156</v>
      </c>
      <c r="B100" s="3" t="s">
        <v>1864</v>
      </c>
      <c r="C100" s="8" t="s">
        <v>13</v>
      </c>
      <c r="D100" s="8" t="s">
        <v>14</v>
      </c>
      <c r="E100" s="3" t="s">
        <v>12</v>
      </c>
      <c r="F100" s="8" t="s">
        <v>87</v>
      </c>
      <c r="G100" s="8"/>
      <c r="H100" s="8">
        <v>35.294236100439299</v>
      </c>
      <c r="I100" s="8">
        <v>136.47483723064701</v>
      </c>
      <c r="J100" s="8">
        <v>65</v>
      </c>
      <c r="K100" s="8" t="s">
        <v>1491</v>
      </c>
    </row>
    <row r="101" spans="1:11" x14ac:dyDescent="0.2">
      <c r="A101" s="3">
        <v>212156</v>
      </c>
      <c r="B101" s="3" t="s">
        <v>1865</v>
      </c>
      <c r="C101" s="8" t="s">
        <v>13</v>
      </c>
      <c r="D101" s="8" t="s">
        <v>14</v>
      </c>
      <c r="E101" s="3" t="s">
        <v>12</v>
      </c>
      <c r="F101" s="8" t="s">
        <v>88</v>
      </c>
      <c r="G101" s="8"/>
      <c r="H101" s="8">
        <v>35.294008200982198</v>
      </c>
      <c r="I101" s="8">
        <v>136.47493720395701</v>
      </c>
      <c r="J101" s="8">
        <v>65</v>
      </c>
      <c r="K101" s="8" t="s">
        <v>1491</v>
      </c>
    </row>
    <row r="102" spans="1:11" x14ac:dyDescent="0.2">
      <c r="A102" s="3">
        <v>212156</v>
      </c>
      <c r="B102" s="3" t="s">
        <v>1866</v>
      </c>
      <c r="C102" s="8" t="s">
        <v>13</v>
      </c>
      <c r="D102" s="8" t="s">
        <v>14</v>
      </c>
      <c r="E102" s="3" t="s">
        <v>12</v>
      </c>
      <c r="F102" s="8" t="s">
        <v>89</v>
      </c>
      <c r="G102" s="8"/>
      <c r="H102" s="8">
        <v>35.2940803247578</v>
      </c>
      <c r="I102" s="8">
        <v>136.47510999530601</v>
      </c>
      <c r="J102" s="8">
        <v>65</v>
      </c>
      <c r="K102" s="8" t="s">
        <v>1491</v>
      </c>
    </row>
    <row r="103" spans="1:11" x14ac:dyDescent="0.2">
      <c r="A103" s="3">
        <v>212156</v>
      </c>
      <c r="B103" s="3" t="s">
        <v>1867</v>
      </c>
      <c r="C103" s="8" t="s">
        <v>13</v>
      </c>
      <c r="D103" s="8" t="s">
        <v>14</v>
      </c>
      <c r="E103" s="3" t="s">
        <v>12</v>
      </c>
      <c r="F103" s="8" t="s">
        <v>90</v>
      </c>
      <c r="G103" s="8"/>
      <c r="H103" s="8">
        <v>35.294344713951702</v>
      </c>
      <c r="I103" s="8">
        <v>136.475970295406</v>
      </c>
      <c r="J103" s="8">
        <v>65</v>
      </c>
      <c r="K103" s="8" t="s">
        <v>1491</v>
      </c>
    </row>
    <row r="104" spans="1:11" x14ac:dyDescent="0.2">
      <c r="A104" s="3">
        <v>212156</v>
      </c>
      <c r="B104" s="3" t="s">
        <v>1868</v>
      </c>
      <c r="C104" s="8" t="s">
        <v>13</v>
      </c>
      <c r="D104" s="8" t="s">
        <v>14</v>
      </c>
      <c r="E104" s="3" t="s">
        <v>12</v>
      </c>
      <c r="F104" s="8"/>
      <c r="G104" s="8"/>
      <c r="H104" s="8">
        <v>35.293923009099302</v>
      </c>
      <c r="I104" s="8">
        <v>136.47460272870501</v>
      </c>
      <c r="J104" s="8">
        <v>50</v>
      </c>
      <c r="K104" s="8"/>
    </row>
    <row r="105" spans="1:11" x14ac:dyDescent="0.2">
      <c r="A105" s="3">
        <v>212156</v>
      </c>
      <c r="B105" s="3" t="s">
        <v>1869</v>
      </c>
      <c r="C105" s="8" t="s">
        <v>13</v>
      </c>
      <c r="D105" s="8" t="s">
        <v>14</v>
      </c>
      <c r="E105" s="3" t="s">
        <v>12</v>
      </c>
      <c r="F105" s="8" t="s">
        <v>91</v>
      </c>
      <c r="G105" s="8"/>
      <c r="H105" s="8">
        <v>35.2942985737727</v>
      </c>
      <c r="I105" s="8">
        <v>136.47225104749</v>
      </c>
      <c r="J105" s="8">
        <v>65</v>
      </c>
      <c r="K105" s="8" t="s">
        <v>1491</v>
      </c>
    </row>
    <row r="106" spans="1:11" x14ac:dyDescent="0.2">
      <c r="A106" s="3">
        <v>212156</v>
      </c>
      <c r="B106" s="3" t="s">
        <v>1870</v>
      </c>
      <c r="C106" s="8" t="s">
        <v>13</v>
      </c>
      <c r="D106" s="8" t="s">
        <v>14</v>
      </c>
      <c r="E106" s="3" t="s">
        <v>12</v>
      </c>
      <c r="F106" s="8" t="s">
        <v>92</v>
      </c>
      <c r="G106" s="8"/>
      <c r="H106" s="8">
        <v>35.2945302757566</v>
      </c>
      <c r="I106" s="8">
        <v>136.47265392815501</v>
      </c>
      <c r="J106" s="8">
        <v>65</v>
      </c>
      <c r="K106" s="8" t="s">
        <v>1492</v>
      </c>
    </row>
    <row r="107" spans="1:11" x14ac:dyDescent="0.2">
      <c r="A107" s="3">
        <v>212156</v>
      </c>
      <c r="B107" s="3" t="s">
        <v>1871</v>
      </c>
      <c r="C107" s="8" t="s">
        <v>13</v>
      </c>
      <c r="D107" s="8" t="s">
        <v>14</v>
      </c>
      <c r="E107" s="3" t="s">
        <v>12</v>
      </c>
      <c r="F107" s="8" t="s">
        <v>93</v>
      </c>
      <c r="G107" s="8"/>
      <c r="H107" s="8">
        <v>35.294336838969002</v>
      </c>
      <c r="I107" s="8">
        <v>136.47268368455201</v>
      </c>
      <c r="J107" s="8">
        <v>65</v>
      </c>
      <c r="K107" s="8" t="s">
        <v>1492</v>
      </c>
    </row>
    <row r="108" spans="1:11" x14ac:dyDescent="0.2">
      <c r="A108" s="3">
        <v>212156</v>
      </c>
      <c r="B108" s="3" t="s">
        <v>1872</v>
      </c>
      <c r="C108" s="8" t="s">
        <v>13</v>
      </c>
      <c r="D108" s="8" t="s">
        <v>14</v>
      </c>
      <c r="E108" s="3" t="s">
        <v>12</v>
      </c>
      <c r="F108" s="8"/>
      <c r="G108" s="8"/>
      <c r="H108" s="8">
        <v>35.293929936166997</v>
      </c>
      <c r="I108" s="8">
        <v>136.47176992463699</v>
      </c>
      <c r="J108" s="8">
        <v>50</v>
      </c>
      <c r="K108" s="8"/>
    </row>
    <row r="109" spans="1:11" x14ac:dyDescent="0.2">
      <c r="A109" s="3">
        <v>212156</v>
      </c>
      <c r="B109" s="3" t="s">
        <v>1873</v>
      </c>
      <c r="C109" s="8" t="s">
        <v>13</v>
      </c>
      <c r="D109" s="8" t="s">
        <v>14</v>
      </c>
      <c r="E109" s="3" t="s">
        <v>12</v>
      </c>
      <c r="F109" s="8"/>
      <c r="G109" s="8"/>
      <c r="H109" s="8">
        <v>35.294040179614797</v>
      </c>
      <c r="I109" s="8">
        <v>136.47190673822399</v>
      </c>
      <c r="J109" s="8">
        <v>50</v>
      </c>
      <c r="K109" s="8"/>
    </row>
    <row r="110" spans="1:11" x14ac:dyDescent="0.2">
      <c r="A110" s="3">
        <v>212156</v>
      </c>
      <c r="B110" s="3" t="s">
        <v>1874</v>
      </c>
      <c r="C110" s="8" t="s">
        <v>13</v>
      </c>
      <c r="D110" s="8" t="s">
        <v>14</v>
      </c>
      <c r="E110" s="3" t="s">
        <v>12</v>
      </c>
      <c r="F110" s="8" t="s">
        <v>94</v>
      </c>
      <c r="G110" s="8"/>
      <c r="H110" s="8">
        <v>35.294040425402201</v>
      </c>
      <c r="I110" s="8">
        <v>136.47198521110101</v>
      </c>
      <c r="J110" s="8">
        <v>65</v>
      </c>
      <c r="K110" s="8" t="s">
        <v>1492</v>
      </c>
    </row>
    <row r="111" spans="1:11" x14ac:dyDescent="0.2">
      <c r="A111" s="3">
        <v>212156</v>
      </c>
      <c r="B111" s="3" t="s">
        <v>1875</v>
      </c>
      <c r="C111" s="8" t="s">
        <v>13</v>
      </c>
      <c r="D111" s="8" t="s">
        <v>14</v>
      </c>
      <c r="E111" s="3" t="s">
        <v>12</v>
      </c>
      <c r="F111" s="8" t="s">
        <v>95</v>
      </c>
      <c r="G111" s="8"/>
      <c r="H111" s="8">
        <v>35.294104415422701</v>
      </c>
      <c r="I111" s="8">
        <v>136.47204997403301</v>
      </c>
      <c r="J111" s="8">
        <v>65</v>
      </c>
      <c r="K111" s="8" t="s">
        <v>1492</v>
      </c>
    </row>
    <row r="112" spans="1:11" x14ac:dyDescent="0.2">
      <c r="A112" s="3">
        <v>212156</v>
      </c>
      <c r="B112" s="3" t="s">
        <v>1876</v>
      </c>
      <c r="C112" s="8" t="s">
        <v>13</v>
      </c>
      <c r="D112" s="8" t="s">
        <v>14</v>
      </c>
      <c r="E112" s="3" t="s">
        <v>12</v>
      </c>
      <c r="F112" s="8" t="s">
        <v>96</v>
      </c>
      <c r="G112" s="8"/>
      <c r="H112" s="8">
        <v>35.294026808195603</v>
      </c>
      <c r="I112" s="8">
        <v>136.472274299764</v>
      </c>
      <c r="J112" s="8">
        <v>65</v>
      </c>
      <c r="K112" s="8" t="s">
        <v>1491</v>
      </c>
    </row>
    <row r="113" spans="1:11" x14ac:dyDescent="0.2">
      <c r="A113" s="3">
        <v>212156</v>
      </c>
      <c r="B113" s="3" t="s">
        <v>1877</v>
      </c>
      <c r="C113" s="8" t="s">
        <v>13</v>
      </c>
      <c r="D113" s="8" t="s">
        <v>14</v>
      </c>
      <c r="E113" s="3" t="s">
        <v>12</v>
      </c>
      <c r="F113" s="8" t="s">
        <v>97</v>
      </c>
      <c r="G113" s="8"/>
      <c r="H113" s="8">
        <v>35.293929856950299</v>
      </c>
      <c r="I113" s="8">
        <v>136.472035677045</v>
      </c>
      <c r="J113" s="8">
        <v>65</v>
      </c>
      <c r="K113" s="8" t="s">
        <v>1491</v>
      </c>
    </row>
    <row r="114" spans="1:11" x14ac:dyDescent="0.2">
      <c r="A114" s="3">
        <v>212156</v>
      </c>
      <c r="B114" s="3" t="s">
        <v>1878</v>
      </c>
      <c r="C114" s="8" t="s">
        <v>13</v>
      </c>
      <c r="D114" s="8" t="s">
        <v>14</v>
      </c>
      <c r="E114" s="3" t="s">
        <v>12</v>
      </c>
      <c r="F114" s="8"/>
      <c r="G114" s="8"/>
      <c r="H114" s="8">
        <v>35.293980797717097</v>
      </c>
      <c r="I114" s="8">
        <v>136.47271138844599</v>
      </c>
      <c r="J114" s="8">
        <v>50</v>
      </c>
      <c r="K114" s="8"/>
    </row>
    <row r="115" spans="1:11" x14ac:dyDescent="0.2">
      <c r="A115" s="3">
        <v>212156</v>
      </c>
      <c r="B115" s="3" t="s">
        <v>1879</v>
      </c>
      <c r="C115" s="8" t="s">
        <v>13</v>
      </c>
      <c r="D115" s="8" t="s">
        <v>14</v>
      </c>
      <c r="E115" s="3" t="s">
        <v>12</v>
      </c>
      <c r="F115" s="8" t="s">
        <v>98</v>
      </c>
      <c r="G115" s="8"/>
      <c r="H115" s="8">
        <v>35.293983460583</v>
      </c>
      <c r="I115" s="8">
        <v>136.47292473199499</v>
      </c>
      <c r="J115" s="8">
        <v>65</v>
      </c>
      <c r="K115" s="8" t="s">
        <v>1491</v>
      </c>
    </row>
    <row r="116" spans="1:11" x14ac:dyDescent="0.2">
      <c r="A116" s="3">
        <v>212156</v>
      </c>
      <c r="B116" s="3" t="s">
        <v>1880</v>
      </c>
      <c r="C116" s="8" t="s">
        <v>13</v>
      </c>
      <c r="D116" s="8" t="s">
        <v>14</v>
      </c>
      <c r="E116" s="3" t="s">
        <v>12</v>
      </c>
      <c r="F116" s="8" t="s">
        <v>99</v>
      </c>
      <c r="G116" s="8"/>
      <c r="H116" s="8">
        <v>35.293895143357403</v>
      </c>
      <c r="I116" s="8">
        <v>136.47166760821099</v>
      </c>
      <c r="J116" s="8">
        <v>65</v>
      </c>
      <c r="K116" s="8" t="s">
        <v>1491</v>
      </c>
    </row>
    <row r="117" spans="1:11" x14ac:dyDescent="0.2">
      <c r="A117" s="3">
        <v>212156</v>
      </c>
      <c r="B117" s="3" t="s">
        <v>1881</v>
      </c>
      <c r="C117" s="8" t="s">
        <v>13</v>
      </c>
      <c r="D117" s="8" t="s">
        <v>14</v>
      </c>
      <c r="E117" s="3" t="s">
        <v>12</v>
      </c>
      <c r="F117" s="8" t="s">
        <v>100</v>
      </c>
      <c r="G117" s="8"/>
      <c r="H117" s="8">
        <v>35.293634224192097</v>
      </c>
      <c r="I117" s="8">
        <v>136.47170264693801</v>
      </c>
      <c r="J117" s="8">
        <v>65</v>
      </c>
      <c r="K117" s="8" t="s">
        <v>1492</v>
      </c>
    </row>
    <row r="118" spans="1:11" x14ac:dyDescent="0.2">
      <c r="A118" s="3">
        <v>212156</v>
      </c>
      <c r="B118" s="3" t="s">
        <v>1882</v>
      </c>
      <c r="C118" s="8" t="s">
        <v>13</v>
      </c>
      <c r="D118" s="8" t="s">
        <v>14</v>
      </c>
      <c r="E118" s="3" t="s">
        <v>12</v>
      </c>
      <c r="F118" s="8"/>
      <c r="G118" s="8"/>
      <c r="H118" s="8">
        <v>35.293690496217899</v>
      </c>
      <c r="I118" s="8">
        <v>136.472457699773</v>
      </c>
      <c r="J118" s="8">
        <v>50</v>
      </c>
      <c r="K118" s="8"/>
    </row>
    <row r="119" spans="1:11" x14ac:dyDescent="0.2">
      <c r="A119" s="3">
        <v>212156</v>
      </c>
      <c r="B119" s="3" t="s">
        <v>1883</v>
      </c>
      <c r="C119" s="8" t="s">
        <v>13</v>
      </c>
      <c r="D119" s="8" t="s">
        <v>14</v>
      </c>
      <c r="E119" s="3" t="s">
        <v>12</v>
      </c>
      <c r="F119" s="8"/>
      <c r="G119" s="8"/>
      <c r="H119" s="8">
        <v>35.293645123984902</v>
      </c>
      <c r="I119" s="8">
        <v>136.472634478598</v>
      </c>
      <c r="J119" s="8">
        <v>50</v>
      </c>
      <c r="K119" s="8"/>
    </row>
    <row r="120" spans="1:11" x14ac:dyDescent="0.2">
      <c r="A120" s="3">
        <v>212156</v>
      </c>
      <c r="B120" s="3" t="s">
        <v>1884</v>
      </c>
      <c r="C120" s="8" t="s">
        <v>13</v>
      </c>
      <c r="D120" s="8" t="s">
        <v>14</v>
      </c>
      <c r="E120" s="3" t="s">
        <v>12</v>
      </c>
      <c r="F120" s="8"/>
      <c r="G120" s="8"/>
      <c r="H120" s="8">
        <v>35.293883430766599</v>
      </c>
      <c r="I120" s="8">
        <v>136.47286143255101</v>
      </c>
      <c r="J120" s="8">
        <v>50</v>
      </c>
      <c r="K120" s="8"/>
    </row>
    <row r="121" spans="1:11" x14ac:dyDescent="0.2">
      <c r="A121" s="3">
        <v>212156</v>
      </c>
      <c r="B121" s="3" t="s">
        <v>1885</v>
      </c>
      <c r="C121" s="8" t="s">
        <v>13</v>
      </c>
      <c r="D121" s="8" t="s">
        <v>14</v>
      </c>
      <c r="E121" s="3" t="s">
        <v>12</v>
      </c>
      <c r="F121" s="8" t="s">
        <v>101</v>
      </c>
      <c r="G121" s="8"/>
      <c r="H121" s="8">
        <v>35.294380678070702</v>
      </c>
      <c r="I121" s="8">
        <v>136.471677697914</v>
      </c>
      <c r="J121" s="8">
        <v>65</v>
      </c>
      <c r="K121" s="8" t="s">
        <v>1491</v>
      </c>
    </row>
    <row r="122" spans="1:11" x14ac:dyDescent="0.2">
      <c r="A122" s="3">
        <v>212156</v>
      </c>
      <c r="B122" s="3" t="s">
        <v>1886</v>
      </c>
      <c r="C122" s="8" t="s">
        <v>13</v>
      </c>
      <c r="D122" s="8" t="s">
        <v>14</v>
      </c>
      <c r="E122" s="3" t="s">
        <v>12</v>
      </c>
      <c r="F122" s="8" t="s">
        <v>101</v>
      </c>
      <c r="G122" s="8"/>
      <c r="H122" s="8">
        <v>35.294379779972402</v>
      </c>
      <c r="I122" s="8">
        <v>136.47196155231299</v>
      </c>
      <c r="J122" s="8">
        <v>65</v>
      </c>
      <c r="K122" s="8" t="s">
        <v>1491</v>
      </c>
    </row>
    <row r="123" spans="1:11" x14ac:dyDescent="0.2">
      <c r="A123" s="3">
        <v>212156</v>
      </c>
      <c r="B123" s="3" t="s">
        <v>1887</v>
      </c>
      <c r="C123" s="8" t="s">
        <v>13</v>
      </c>
      <c r="D123" s="8" t="s">
        <v>14</v>
      </c>
      <c r="E123" s="3" t="s">
        <v>12</v>
      </c>
      <c r="F123" s="8" t="s">
        <v>102</v>
      </c>
      <c r="G123" s="8"/>
      <c r="H123" s="8">
        <v>35.294518435080697</v>
      </c>
      <c r="I123" s="8">
        <v>136.47224538151099</v>
      </c>
      <c r="J123" s="8">
        <v>65</v>
      </c>
      <c r="K123" s="8" t="s">
        <v>1492</v>
      </c>
    </row>
    <row r="124" spans="1:11" x14ac:dyDescent="0.2">
      <c r="A124" s="3">
        <v>212156</v>
      </c>
      <c r="B124" s="3" t="s">
        <v>1888</v>
      </c>
      <c r="C124" s="8" t="s">
        <v>13</v>
      </c>
      <c r="D124" s="8" t="s">
        <v>14</v>
      </c>
      <c r="E124" s="3" t="s">
        <v>12</v>
      </c>
      <c r="F124" s="8"/>
      <c r="G124" s="8"/>
      <c r="H124" s="8">
        <v>35.295006056584199</v>
      </c>
      <c r="I124" s="8">
        <v>136.47048225330701</v>
      </c>
      <c r="J124" s="8">
        <v>50</v>
      </c>
      <c r="K124" s="8"/>
    </row>
    <row r="125" spans="1:11" x14ac:dyDescent="0.2">
      <c r="A125" s="3">
        <v>212156</v>
      </c>
      <c r="B125" s="3" t="s">
        <v>1889</v>
      </c>
      <c r="C125" s="8" t="s">
        <v>13</v>
      </c>
      <c r="D125" s="8" t="s">
        <v>14</v>
      </c>
      <c r="E125" s="3" t="s">
        <v>12</v>
      </c>
      <c r="F125" s="8"/>
      <c r="G125" s="8"/>
      <c r="H125" s="8">
        <v>35.295016806067402</v>
      </c>
      <c r="I125" s="8">
        <v>136.47072499316499</v>
      </c>
      <c r="J125" s="8">
        <v>50</v>
      </c>
      <c r="K125" s="8"/>
    </row>
    <row r="126" spans="1:11" x14ac:dyDescent="0.2">
      <c r="A126" s="3">
        <v>212156</v>
      </c>
      <c r="B126" s="3" t="s">
        <v>1890</v>
      </c>
      <c r="C126" s="8" t="s">
        <v>13</v>
      </c>
      <c r="D126" s="8" t="s">
        <v>14</v>
      </c>
      <c r="E126" s="3" t="s">
        <v>12</v>
      </c>
      <c r="F126" s="8"/>
      <c r="G126" s="8"/>
      <c r="H126" s="8">
        <v>35.2950315178024</v>
      </c>
      <c r="I126" s="8">
        <v>136.47095790542801</v>
      </c>
      <c r="J126" s="8">
        <v>50</v>
      </c>
      <c r="K126" s="8"/>
    </row>
    <row r="127" spans="1:11" x14ac:dyDescent="0.2">
      <c r="A127" s="3">
        <v>212156</v>
      </c>
      <c r="B127" s="3" t="s">
        <v>1891</v>
      </c>
      <c r="C127" s="8" t="s">
        <v>13</v>
      </c>
      <c r="D127" s="8" t="s">
        <v>14</v>
      </c>
      <c r="E127" s="3" t="s">
        <v>12</v>
      </c>
      <c r="F127" s="8"/>
      <c r="G127" s="8"/>
      <c r="H127" s="8">
        <v>35.295038875336502</v>
      </c>
      <c r="I127" s="8">
        <v>136.471391950899</v>
      </c>
      <c r="J127" s="8">
        <v>50</v>
      </c>
      <c r="K127" s="8"/>
    </row>
    <row r="128" spans="1:11" x14ac:dyDescent="0.2">
      <c r="A128" s="3">
        <v>212156</v>
      </c>
      <c r="B128" s="3" t="s">
        <v>1892</v>
      </c>
      <c r="C128" s="8" t="s">
        <v>13</v>
      </c>
      <c r="D128" s="8" t="s">
        <v>14</v>
      </c>
      <c r="E128" s="3" t="s">
        <v>12</v>
      </c>
      <c r="F128" s="8"/>
      <c r="G128" s="8"/>
      <c r="H128" s="8">
        <v>35.294909038026802</v>
      </c>
      <c r="I128" s="8">
        <v>136.470109940946</v>
      </c>
      <c r="J128" s="8">
        <v>50</v>
      </c>
      <c r="K128" s="8"/>
    </row>
    <row r="129" spans="1:11" x14ac:dyDescent="0.2">
      <c r="A129" s="3">
        <v>212156</v>
      </c>
      <c r="B129" s="3" t="s">
        <v>1893</v>
      </c>
      <c r="C129" s="8" t="s">
        <v>13</v>
      </c>
      <c r="D129" s="8" t="s">
        <v>14</v>
      </c>
      <c r="E129" s="3" t="s">
        <v>12</v>
      </c>
      <c r="F129" s="8"/>
      <c r="G129" s="8"/>
      <c r="H129" s="8">
        <v>35.294875671404803</v>
      </c>
      <c r="I129" s="8">
        <v>136.47029157843201</v>
      </c>
      <c r="J129" s="8">
        <v>50</v>
      </c>
      <c r="K129" s="8"/>
    </row>
    <row r="130" spans="1:11" x14ac:dyDescent="0.2">
      <c r="A130" s="3">
        <v>212156</v>
      </c>
      <c r="B130" s="3" t="s">
        <v>1894</v>
      </c>
      <c r="C130" s="8" t="s">
        <v>13</v>
      </c>
      <c r="D130" s="8" t="s">
        <v>14</v>
      </c>
      <c r="E130" s="3" t="s">
        <v>12</v>
      </c>
      <c r="F130" s="8" t="s">
        <v>103</v>
      </c>
      <c r="G130" s="8"/>
      <c r="H130" s="8">
        <v>35.294875997828399</v>
      </c>
      <c r="I130" s="8">
        <v>136.47039457971999</v>
      </c>
      <c r="J130" s="8">
        <v>65</v>
      </c>
      <c r="K130" s="8" t="s">
        <v>1491</v>
      </c>
    </row>
    <row r="131" spans="1:11" x14ac:dyDescent="0.2">
      <c r="A131" s="3">
        <v>212156</v>
      </c>
      <c r="B131" s="3" t="s">
        <v>1895</v>
      </c>
      <c r="C131" s="8" t="s">
        <v>13</v>
      </c>
      <c r="D131" s="8" t="s">
        <v>14</v>
      </c>
      <c r="E131" s="3" t="s">
        <v>12</v>
      </c>
      <c r="F131" s="8"/>
      <c r="G131" s="8"/>
      <c r="H131" s="8">
        <v>35.294741851049601</v>
      </c>
      <c r="I131" s="8">
        <v>136.470277499312</v>
      </c>
      <c r="J131" s="8">
        <v>50</v>
      </c>
      <c r="K131" s="8"/>
    </row>
    <row r="132" spans="1:11" x14ac:dyDescent="0.2">
      <c r="A132" s="3">
        <v>212156</v>
      </c>
      <c r="B132" s="3" t="s">
        <v>1896</v>
      </c>
      <c r="C132" s="8" t="s">
        <v>13</v>
      </c>
      <c r="D132" s="8" t="s">
        <v>14</v>
      </c>
      <c r="E132" s="3" t="s">
        <v>12</v>
      </c>
      <c r="F132" s="8" t="s">
        <v>104</v>
      </c>
      <c r="G132" s="8"/>
      <c r="H132" s="8">
        <v>35.294656327362702</v>
      </c>
      <c r="I132" s="8">
        <v>136.47040404836301</v>
      </c>
      <c r="J132" s="8">
        <v>65</v>
      </c>
      <c r="K132" s="8" t="s">
        <v>1491</v>
      </c>
    </row>
    <row r="133" spans="1:11" x14ac:dyDescent="0.2">
      <c r="A133" s="3">
        <v>212156</v>
      </c>
      <c r="B133" s="3" t="s">
        <v>1897</v>
      </c>
      <c r="C133" s="8" t="s">
        <v>13</v>
      </c>
      <c r="D133" s="8" t="s">
        <v>14</v>
      </c>
      <c r="E133" s="3" t="s">
        <v>12</v>
      </c>
      <c r="F133" s="8" t="s">
        <v>105</v>
      </c>
      <c r="G133" s="8"/>
      <c r="H133" s="8">
        <v>35.294655106059601</v>
      </c>
      <c r="I133" s="8">
        <v>136.47062615257499</v>
      </c>
      <c r="J133" s="8">
        <v>65</v>
      </c>
      <c r="K133" s="8" t="s">
        <v>1492</v>
      </c>
    </row>
    <row r="134" spans="1:11" x14ac:dyDescent="0.2">
      <c r="A134" s="3">
        <v>212156</v>
      </c>
      <c r="B134" s="3" t="s">
        <v>1898</v>
      </c>
      <c r="C134" s="8" t="s">
        <v>13</v>
      </c>
      <c r="D134" s="8" t="s">
        <v>14</v>
      </c>
      <c r="E134" s="3" t="s">
        <v>12</v>
      </c>
      <c r="F134" s="8" t="s">
        <v>106</v>
      </c>
      <c r="G134" s="8"/>
      <c r="H134" s="8">
        <v>35.294827812813097</v>
      </c>
      <c r="I134" s="8">
        <v>136.47094170063099</v>
      </c>
      <c r="J134" s="8">
        <v>65</v>
      </c>
      <c r="K134" s="8" t="s">
        <v>1491</v>
      </c>
    </row>
    <row r="135" spans="1:11" x14ac:dyDescent="0.2">
      <c r="A135" s="3">
        <v>212156</v>
      </c>
      <c r="B135" s="3" t="s">
        <v>1899</v>
      </c>
      <c r="C135" s="8" t="s">
        <v>13</v>
      </c>
      <c r="D135" s="8" t="s">
        <v>14</v>
      </c>
      <c r="E135" s="3" t="s">
        <v>12</v>
      </c>
      <c r="F135" s="8" t="s">
        <v>107</v>
      </c>
      <c r="G135" s="8"/>
      <c r="H135" s="8">
        <v>35.2946927308234</v>
      </c>
      <c r="I135" s="8">
        <v>136.47094936930901</v>
      </c>
      <c r="J135" s="8">
        <v>65</v>
      </c>
      <c r="K135" s="8" t="s">
        <v>1491</v>
      </c>
    </row>
    <row r="136" spans="1:11" x14ac:dyDescent="0.2">
      <c r="A136" s="3">
        <v>212156</v>
      </c>
      <c r="B136" s="3" t="s">
        <v>1900</v>
      </c>
      <c r="C136" s="8" t="s">
        <v>13</v>
      </c>
      <c r="D136" s="8" t="s">
        <v>14</v>
      </c>
      <c r="E136" s="3" t="s">
        <v>12</v>
      </c>
      <c r="F136" s="8" t="s">
        <v>108</v>
      </c>
      <c r="G136" s="8"/>
      <c r="H136" s="8">
        <v>35.294684722504698</v>
      </c>
      <c r="I136" s="8">
        <v>136.471153280587</v>
      </c>
      <c r="J136" s="8">
        <v>65</v>
      </c>
      <c r="K136" s="8" t="s">
        <v>1492</v>
      </c>
    </row>
    <row r="137" spans="1:11" x14ac:dyDescent="0.2">
      <c r="A137" s="3">
        <v>212156</v>
      </c>
      <c r="B137" s="3" t="s">
        <v>1901</v>
      </c>
      <c r="C137" s="8" t="s">
        <v>13</v>
      </c>
      <c r="D137" s="8" t="s">
        <v>14</v>
      </c>
      <c r="E137" s="3" t="s">
        <v>12</v>
      </c>
      <c r="F137" s="8"/>
      <c r="G137" s="8"/>
      <c r="H137" s="8">
        <v>35.294600055841997</v>
      </c>
      <c r="I137" s="8">
        <v>136.47026591036399</v>
      </c>
      <c r="J137" s="8">
        <v>50</v>
      </c>
      <c r="K137" s="8"/>
    </row>
    <row r="138" spans="1:11" x14ac:dyDescent="0.2">
      <c r="A138" s="3">
        <v>212156</v>
      </c>
      <c r="B138" s="3" t="s">
        <v>1902</v>
      </c>
      <c r="C138" s="8" t="s">
        <v>13</v>
      </c>
      <c r="D138" s="8" t="s">
        <v>14</v>
      </c>
      <c r="E138" s="3" t="s">
        <v>12</v>
      </c>
      <c r="F138" s="8" t="s">
        <v>109</v>
      </c>
      <c r="G138" s="8"/>
      <c r="H138" s="8">
        <v>35.294439196989501</v>
      </c>
      <c r="I138" s="8">
        <v>136.470042921605</v>
      </c>
      <c r="J138" s="8">
        <v>65</v>
      </c>
      <c r="K138" s="8" t="s">
        <v>1491</v>
      </c>
    </row>
    <row r="139" spans="1:11" x14ac:dyDescent="0.2">
      <c r="A139" s="3">
        <v>212156</v>
      </c>
      <c r="B139" s="3" t="s">
        <v>1903</v>
      </c>
      <c r="C139" s="8" t="s">
        <v>13</v>
      </c>
      <c r="D139" s="8" t="s">
        <v>14</v>
      </c>
      <c r="E139" s="3" t="s">
        <v>12</v>
      </c>
      <c r="F139" s="8"/>
      <c r="G139" s="8"/>
      <c r="H139" s="8">
        <v>35.294478169217399</v>
      </c>
      <c r="I139" s="8">
        <v>136.470237061543</v>
      </c>
      <c r="J139" s="8">
        <v>50</v>
      </c>
      <c r="K139" s="8"/>
    </row>
    <row r="140" spans="1:11" x14ac:dyDescent="0.2">
      <c r="A140" s="3">
        <v>212156</v>
      </c>
      <c r="B140" s="3" t="s">
        <v>1904</v>
      </c>
      <c r="C140" s="8" t="s">
        <v>13</v>
      </c>
      <c r="D140" s="8" t="s">
        <v>14</v>
      </c>
      <c r="E140" s="3" t="s">
        <v>12</v>
      </c>
      <c r="F140" s="8" t="s">
        <v>110</v>
      </c>
      <c r="G140" s="8"/>
      <c r="H140" s="8">
        <v>35.294446021108499</v>
      </c>
      <c r="I140" s="8">
        <v>136.470405044469</v>
      </c>
      <c r="J140" s="8">
        <v>65</v>
      </c>
      <c r="K140" s="8" t="s">
        <v>1491</v>
      </c>
    </row>
    <row r="141" spans="1:11" x14ac:dyDescent="0.2">
      <c r="A141" s="3">
        <v>212156</v>
      </c>
      <c r="B141" s="3" t="s">
        <v>1905</v>
      </c>
      <c r="C141" s="8" t="s">
        <v>13</v>
      </c>
      <c r="D141" s="8" t="s">
        <v>14</v>
      </c>
      <c r="E141" s="3" t="s">
        <v>12</v>
      </c>
      <c r="F141" s="8"/>
      <c r="G141" s="8"/>
      <c r="H141" s="8">
        <v>35.294435709605303</v>
      </c>
      <c r="I141" s="8">
        <v>136.47070076069801</v>
      </c>
      <c r="J141" s="8">
        <v>50</v>
      </c>
      <c r="K141" s="8"/>
    </row>
    <row r="142" spans="1:11" x14ac:dyDescent="0.2">
      <c r="A142" s="3">
        <v>212156</v>
      </c>
      <c r="B142" s="3" t="s">
        <v>1906</v>
      </c>
      <c r="C142" s="8" t="s">
        <v>13</v>
      </c>
      <c r="D142" s="8" t="s">
        <v>14</v>
      </c>
      <c r="E142" s="3" t="s">
        <v>12</v>
      </c>
      <c r="F142" s="8" t="s">
        <v>111</v>
      </c>
      <c r="G142" s="8"/>
      <c r="H142" s="8">
        <v>35.294514237455097</v>
      </c>
      <c r="I142" s="8">
        <v>136.470908844902</v>
      </c>
      <c r="J142" s="8">
        <v>65</v>
      </c>
      <c r="K142" s="8" t="s">
        <v>1491</v>
      </c>
    </row>
    <row r="143" spans="1:11" x14ac:dyDescent="0.2">
      <c r="A143" s="3">
        <v>212156</v>
      </c>
      <c r="B143" s="3" t="s">
        <v>1907</v>
      </c>
      <c r="C143" s="8" t="s">
        <v>13</v>
      </c>
      <c r="D143" s="8" t="s">
        <v>14</v>
      </c>
      <c r="E143" s="3" t="s">
        <v>12</v>
      </c>
      <c r="F143" s="8" t="s">
        <v>112</v>
      </c>
      <c r="G143" s="8"/>
      <c r="H143" s="8">
        <v>35.294338465823003</v>
      </c>
      <c r="I143" s="8">
        <v>136.47088760444299</v>
      </c>
      <c r="J143" s="8">
        <v>65</v>
      </c>
      <c r="K143" s="8" t="s">
        <v>1491</v>
      </c>
    </row>
    <row r="144" spans="1:11" x14ac:dyDescent="0.2">
      <c r="A144" s="3">
        <v>212156</v>
      </c>
      <c r="B144" s="3" t="s">
        <v>1908</v>
      </c>
      <c r="C144" s="8" t="s">
        <v>13</v>
      </c>
      <c r="D144" s="8" t="s">
        <v>14</v>
      </c>
      <c r="E144" s="3" t="s">
        <v>12</v>
      </c>
      <c r="F144" s="8" t="s">
        <v>113</v>
      </c>
      <c r="G144" s="8"/>
      <c r="H144" s="8">
        <v>35.294387111286298</v>
      </c>
      <c r="I144" s="8">
        <v>136.471117899251</v>
      </c>
      <c r="J144" s="8">
        <v>65</v>
      </c>
      <c r="K144" s="8" t="s">
        <v>1491</v>
      </c>
    </row>
    <row r="145" spans="1:11" x14ac:dyDescent="0.2">
      <c r="A145" s="3">
        <v>212156</v>
      </c>
      <c r="B145" s="3" t="s">
        <v>1909</v>
      </c>
      <c r="C145" s="8" t="s">
        <v>13</v>
      </c>
      <c r="D145" s="8" t="s">
        <v>14</v>
      </c>
      <c r="E145" s="3" t="s">
        <v>12</v>
      </c>
      <c r="F145" s="8"/>
      <c r="G145" s="8"/>
      <c r="H145" s="8">
        <v>35.294553430868902</v>
      </c>
      <c r="I145" s="8">
        <v>136.47130840161401</v>
      </c>
      <c r="J145" s="8">
        <v>50</v>
      </c>
      <c r="K145" s="8"/>
    </row>
    <row r="146" spans="1:11" x14ac:dyDescent="0.2">
      <c r="A146" s="3">
        <v>212156</v>
      </c>
      <c r="B146" s="3" t="s">
        <v>1910</v>
      </c>
      <c r="C146" s="8" t="s">
        <v>13</v>
      </c>
      <c r="D146" s="8" t="s">
        <v>14</v>
      </c>
      <c r="E146" s="3" t="s">
        <v>12</v>
      </c>
      <c r="F146" s="8" t="s">
        <v>114</v>
      </c>
      <c r="G146" s="8"/>
      <c r="H146" s="8">
        <v>35.294366420602202</v>
      </c>
      <c r="I146" s="8">
        <v>136.471412580188</v>
      </c>
      <c r="J146" s="8">
        <v>65</v>
      </c>
      <c r="K146" s="8" t="s">
        <v>1491</v>
      </c>
    </row>
    <row r="147" spans="1:11" x14ac:dyDescent="0.2">
      <c r="A147" s="3">
        <v>212156</v>
      </c>
      <c r="B147" s="3" t="s">
        <v>1911</v>
      </c>
      <c r="C147" s="8" t="s">
        <v>13</v>
      </c>
      <c r="D147" s="8" t="s">
        <v>14</v>
      </c>
      <c r="E147" s="3" t="s">
        <v>12</v>
      </c>
      <c r="F147" s="8" t="s">
        <v>115</v>
      </c>
      <c r="G147" s="8"/>
      <c r="H147" s="8">
        <v>35.294366627931403</v>
      </c>
      <c r="I147" s="8">
        <v>136.47147853114799</v>
      </c>
      <c r="J147" s="8">
        <v>65</v>
      </c>
      <c r="K147" s="8" t="s">
        <v>1491</v>
      </c>
    </row>
    <row r="148" spans="1:11" x14ac:dyDescent="0.2">
      <c r="A148" s="3">
        <v>212156</v>
      </c>
      <c r="B148" s="3" t="s">
        <v>1912</v>
      </c>
      <c r="C148" s="8" t="s">
        <v>13</v>
      </c>
      <c r="D148" s="8" t="s">
        <v>14</v>
      </c>
      <c r="E148" s="3" t="s">
        <v>12</v>
      </c>
      <c r="F148" s="8"/>
      <c r="G148" s="8"/>
      <c r="H148" s="8">
        <v>35.294268563813702</v>
      </c>
      <c r="I148" s="8">
        <v>136.47025031655701</v>
      </c>
      <c r="J148" s="8">
        <v>50</v>
      </c>
      <c r="K148" s="8"/>
    </row>
    <row r="149" spans="1:11" x14ac:dyDescent="0.2">
      <c r="A149" s="3">
        <v>212156</v>
      </c>
      <c r="B149" s="3" t="s">
        <v>1913</v>
      </c>
      <c r="C149" s="8" t="s">
        <v>13</v>
      </c>
      <c r="D149" s="8" t="s">
        <v>14</v>
      </c>
      <c r="E149" s="3" t="s">
        <v>12</v>
      </c>
      <c r="F149" s="8" t="s">
        <v>116</v>
      </c>
      <c r="G149" s="8"/>
      <c r="H149" s="8">
        <v>35.294284937731497</v>
      </c>
      <c r="I149" s="8">
        <v>136.47040580741299</v>
      </c>
      <c r="J149" s="8">
        <v>65</v>
      </c>
      <c r="K149" s="8" t="s">
        <v>1491</v>
      </c>
    </row>
    <row r="150" spans="1:11" x14ac:dyDescent="0.2">
      <c r="A150" s="3">
        <v>212156</v>
      </c>
      <c r="B150" s="3" t="s">
        <v>1914</v>
      </c>
      <c r="C150" s="8" t="s">
        <v>13</v>
      </c>
      <c r="D150" s="8" t="s">
        <v>14</v>
      </c>
      <c r="E150" s="3" t="s">
        <v>12</v>
      </c>
      <c r="F150" s="8" t="s">
        <v>117</v>
      </c>
      <c r="G150" s="8"/>
      <c r="H150" s="8">
        <v>35.294059451246099</v>
      </c>
      <c r="I150" s="8">
        <v>136.47041806893901</v>
      </c>
      <c r="J150" s="8">
        <v>65</v>
      </c>
      <c r="K150" s="8" t="s">
        <v>1491</v>
      </c>
    </row>
    <row r="151" spans="1:11" x14ac:dyDescent="0.2">
      <c r="A151" s="3">
        <v>212156</v>
      </c>
      <c r="B151" s="3" t="s">
        <v>1915</v>
      </c>
      <c r="C151" s="8" t="s">
        <v>13</v>
      </c>
      <c r="D151" s="8" t="s">
        <v>14</v>
      </c>
      <c r="E151" s="3" t="s">
        <v>12</v>
      </c>
      <c r="F151" s="8"/>
      <c r="G151" s="8"/>
      <c r="H151" s="8">
        <v>35.294218043908302</v>
      </c>
      <c r="I151" s="8">
        <v>136.47068952839399</v>
      </c>
      <c r="J151" s="8">
        <v>50</v>
      </c>
      <c r="K151" s="8"/>
    </row>
    <row r="152" spans="1:11" x14ac:dyDescent="0.2">
      <c r="A152" s="3">
        <v>212156</v>
      </c>
      <c r="B152" s="3" t="s">
        <v>1916</v>
      </c>
      <c r="C152" s="8" t="s">
        <v>13</v>
      </c>
      <c r="D152" s="8" t="s">
        <v>14</v>
      </c>
      <c r="E152" s="3" t="s">
        <v>12</v>
      </c>
      <c r="F152" s="8"/>
      <c r="G152" s="8"/>
      <c r="H152" s="8">
        <v>35.294066077899501</v>
      </c>
      <c r="I152" s="8">
        <v>136.47061912913699</v>
      </c>
      <c r="J152" s="8">
        <v>50</v>
      </c>
      <c r="K152" s="8"/>
    </row>
    <row r="153" spans="1:11" x14ac:dyDescent="0.2">
      <c r="A153" s="3">
        <v>212156</v>
      </c>
      <c r="B153" s="3" t="s">
        <v>1917</v>
      </c>
      <c r="C153" s="8" t="s">
        <v>13</v>
      </c>
      <c r="D153" s="8" t="s">
        <v>14</v>
      </c>
      <c r="E153" s="3" t="s">
        <v>12</v>
      </c>
      <c r="F153" s="8"/>
      <c r="G153" s="8"/>
      <c r="H153" s="8">
        <v>35.294168707588703</v>
      </c>
      <c r="I153" s="8">
        <v>136.47087368847701</v>
      </c>
      <c r="J153" s="8">
        <v>50</v>
      </c>
      <c r="K153" s="8"/>
    </row>
    <row r="154" spans="1:11" x14ac:dyDescent="0.2">
      <c r="A154" s="3">
        <v>212156</v>
      </c>
      <c r="B154" s="3" t="s">
        <v>1918</v>
      </c>
      <c r="C154" s="8" t="s">
        <v>13</v>
      </c>
      <c r="D154" s="8" t="s">
        <v>14</v>
      </c>
      <c r="E154" s="3" t="s">
        <v>12</v>
      </c>
      <c r="F154" s="8" t="s">
        <v>118</v>
      </c>
      <c r="G154" s="8"/>
      <c r="H154" s="8">
        <v>35.294061499669098</v>
      </c>
      <c r="I154" s="8">
        <v>136.47085341834</v>
      </c>
      <c r="J154" s="8">
        <v>65</v>
      </c>
      <c r="K154" s="8" t="s">
        <v>1491</v>
      </c>
    </row>
    <row r="155" spans="1:11" x14ac:dyDescent="0.2">
      <c r="A155" s="3">
        <v>212156</v>
      </c>
      <c r="B155" s="3" t="s">
        <v>1919</v>
      </c>
      <c r="C155" s="8" t="s">
        <v>13</v>
      </c>
      <c r="D155" s="8" t="s">
        <v>14</v>
      </c>
      <c r="E155" s="3" t="s">
        <v>12</v>
      </c>
      <c r="F155" s="8"/>
      <c r="G155" s="8"/>
      <c r="H155" s="8">
        <v>35.294047211558897</v>
      </c>
      <c r="I155" s="8">
        <v>136.47096745309199</v>
      </c>
      <c r="J155" s="8">
        <v>50</v>
      </c>
      <c r="K155" s="8"/>
    </row>
    <row r="156" spans="1:11" x14ac:dyDescent="0.2">
      <c r="A156" s="3">
        <v>212156</v>
      </c>
      <c r="B156" s="3" t="s">
        <v>1920</v>
      </c>
      <c r="C156" s="8" t="s">
        <v>13</v>
      </c>
      <c r="D156" s="8" t="s">
        <v>14</v>
      </c>
      <c r="E156" s="3" t="s">
        <v>12</v>
      </c>
      <c r="F156" s="8"/>
      <c r="G156" s="8"/>
      <c r="H156" s="8">
        <v>35.294089758237199</v>
      </c>
      <c r="I156" s="8">
        <v>136.47116343977601</v>
      </c>
      <c r="J156" s="8">
        <v>50</v>
      </c>
      <c r="K156" s="8"/>
    </row>
    <row r="157" spans="1:11" x14ac:dyDescent="0.2">
      <c r="A157" s="3">
        <v>212156</v>
      </c>
      <c r="B157" s="3" t="s">
        <v>1921</v>
      </c>
      <c r="C157" s="8" t="s">
        <v>13</v>
      </c>
      <c r="D157" s="8" t="s">
        <v>14</v>
      </c>
      <c r="E157" s="3" t="s">
        <v>12</v>
      </c>
      <c r="F157" s="8"/>
      <c r="G157" s="8"/>
      <c r="H157" s="8">
        <v>35.293933158185503</v>
      </c>
      <c r="I157" s="8">
        <v>136.47025926342701</v>
      </c>
      <c r="J157" s="8">
        <v>50</v>
      </c>
      <c r="K157" s="8"/>
    </row>
    <row r="158" spans="1:11" x14ac:dyDescent="0.2">
      <c r="A158" s="3">
        <v>212156</v>
      </c>
      <c r="B158" s="3" t="s">
        <v>1922</v>
      </c>
      <c r="C158" s="8" t="s">
        <v>13</v>
      </c>
      <c r="D158" s="8" t="s">
        <v>14</v>
      </c>
      <c r="E158" s="3" t="s">
        <v>12</v>
      </c>
      <c r="F158" s="8"/>
      <c r="G158" s="8"/>
      <c r="H158" s="8">
        <v>35.293921546339</v>
      </c>
      <c r="I158" s="8">
        <v>136.47037457882601</v>
      </c>
      <c r="J158" s="8">
        <v>50</v>
      </c>
      <c r="K158" s="8"/>
    </row>
    <row r="159" spans="1:11" x14ac:dyDescent="0.2">
      <c r="A159" s="3">
        <v>212156</v>
      </c>
      <c r="B159" s="3" t="s">
        <v>1923</v>
      </c>
      <c r="C159" s="8" t="s">
        <v>13</v>
      </c>
      <c r="D159" s="8" t="s">
        <v>14</v>
      </c>
      <c r="E159" s="3" t="s">
        <v>12</v>
      </c>
      <c r="F159" s="8"/>
      <c r="G159" s="8"/>
      <c r="H159" s="8">
        <v>35.293866283195001</v>
      </c>
      <c r="I159" s="8">
        <v>136.47057838298801</v>
      </c>
      <c r="J159" s="8">
        <v>50</v>
      </c>
      <c r="K159" s="8"/>
    </row>
    <row r="160" spans="1:11" x14ac:dyDescent="0.2">
      <c r="A160" s="3">
        <v>212156</v>
      </c>
      <c r="B160" s="3" t="s">
        <v>1924</v>
      </c>
      <c r="C160" s="8" t="s">
        <v>13</v>
      </c>
      <c r="D160" s="8" t="s">
        <v>14</v>
      </c>
      <c r="E160" s="3" t="s">
        <v>12</v>
      </c>
      <c r="F160" s="8"/>
      <c r="G160" s="8"/>
      <c r="H160" s="8">
        <v>35.293851133052797</v>
      </c>
      <c r="I160" s="8">
        <v>136.470838404836</v>
      </c>
      <c r="J160" s="8">
        <v>50</v>
      </c>
      <c r="K160" s="8"/>
    </row>
    <row r="161" spans="1:11" x14ac:dyDescent="0.2">
      <c r="A161" s="3">
        <v>212156</v>
      </c>
      <c r="B161" s="3" t="s">
        <v>1925</v>
      </c>
      <c r="C161" s="8" t="s">
        <v>13</v>
      </c>
      <c r="D161" s="8" t="s">
        <v>14</v>
      </c>
      <c r="E161" s="3" t="s">
        <v>12</v>
      </c>
      <c r="F161" s="8"/>
      <c r="G161" s="8"/>
      <c r="H161" s="8">
        <v>35.2938498723979</v>
      </c>
      <c r="I161" s="8">
        <v>136.471071383099</v>
      </c>
      <c r="J161" s="8">
        <v>50</v>
      </c>
      <c r="K161" s="8"/>
    </row>
    <row r="162" spans="1:11" x14ac:dyDescent="0.2">
      <c r="A162" s="3">
        <v>212156</v>
      </c>
      <c r="B162" s="3" t="s">
        <v>1926</v>
      </c>
      <c r="C162" s="8" t="s">
        <v>13</v>
      </c>
      <c r="D162" s="8" t="s">
        <v>14</v>
      </c>
      <c r="E162" s="3" t="s">
        <v>12</v>
      </c>
      <c r="F162" s="8" t="s">
        <v>119</v>
      </c>
      <c r="G162" s="8"/>
      <c r="H162" s="8">
        <v>35.293858638312301</v>
      </c>
      <c r="I162" s="8">
        <v>136.47131902721401</v>
      </c>
      <c r="J162" s="8">
        <v>65</v>
      </c>
      <c r="K162" s="8" t="s">
        <v>1491</v>
      </c>
    </row>
    <row r="163" spans="1:11" x14ac:dyDescent="0.2">
      <c r="A163" s="3">
        <v>212156</v>
      </c>
      <c r="B163" s="3" t="s">
        <v>1927</v>
      </c>
      <c r="C163" s="8" t="s">
        <v>13</v>
      </c>
      <c r="D163" s="8" t="s">
        <v>14</v>
      </c>
      <c r="E163" s="3" t="s">
        <v>12</v>
      </c>
      <c r="F163" s="8"/>
      <c r="G163" s="8"/>
      <c r="H163" s="8">
        <v>35.293787290586799</v>
      </c>
      <c r="I163" s="8">
        <v>136.470223168519</v>
      </c>
      <c r="J163" s="8">
        <v>50</v>
      </c>
      <c r="K163" s="8"/>
    </row>
    <row r="164" spans="1:11" x14ac:dyDescent="0.2">
      <c r="A164" s="3">
        <v>212156</v>
      </c>
      <c r="B164" s="3" t="s">
        <v>1928</v>
      </c>
      <c r="C164" s="8" t="s">
        <v>13</v>
      </c>
      <c r="D164" s="8" t="s">
        <v>14</v>
      </c>
      <c r="E164" s="3" t="s">
        <v>12</v>
      </c>
      <c r="F164" s="8"/>
      <c r="G164" s="8"/>
      <c r="H164" s="8">
        <v>35.293802865451703</v>
      </c>
      <c r="I164" s="8">
        <v>136.47009802611001</v>
      </c>
      <c r="J164" s="8">
        <v>50</v>
      </c>
      <c r="K164" s="8"/>
    </row>
    <row r="165" spans="1:11" x14ac:dyDescent="0.2">
      <c r="A165" s="3">
        <v>212156</v>
      </c>
      <c r="B165" s="3" t="s">
        <v>1929</v>
      </c>
      <c r="C165" s="8" t="s">
        <v>13</v>
      </c>
      <c r="D165" s="8" t="s">
        <v>14</v>
      </c>
      <c r="E165" s="3" t="s">
        <v>12</v>
      </c>
      <c r="F165" s="8"/>
      <c r="G165" s="8"/>
      <c r="H165" s="8">
        <v>35.293704877209898</v>
      </c>
      <c r="I165" s="8">
        <v>136.47004944404199</v>
      </c>
      <c r="J165" s="8">
        <v>50</v>
      </c>
      <c r="K165" s="8"/>
    </row>
    <row r="166" spans="1:11" x14ac:dyDescent="0.2">
      <c r="A166" s="3">
        <v>212156</v>
      </c>
      <c r="B166" s="3" t="s">
        <v>1930</v>
      </c>
      <c r="C166" s="8" t="s">
        <v>13</v>
      </c>
      <c r="D166" s="8" t="s">
        <v>14</v>
      </c>
      <c r="E166" s="3" t="s">
        <v>12</v>
      </c>
      <c r="F166" s="8"/>
      <c r="G166" s="8"/>
      <c r="H166" s="8">
        <v>35.293727329513999</v>
      </c>
      <c r="I166" s="8">
        <v>136.47020383557299</v>
      </c>
      <c r="J166" s="8">
        <v>50</v>
      </c>
      <c r="K166" s="8"/>
    </row>
    <row r="167" spans="1:11" x14ac:dyDescent="0.2">
      <c r="A167" s="3">
        <v>212156</v>
      </c>
      <c r="B167" s="3" t="s">
        <v>1931</v>
      </c>
      <c r="C167" s="8" t="s">
        <v>13</v>
      </c>
      <c r="D167" s="8" t="s">
        <v>14</v>
      </c>
      <c r="E167" s="3" t="s">
        <v>12</v>
      </c>
      <c r="F167" s="8" t="s">
        <v>120</v>
      </c>
      <c r="G167" s="8"/>
      <c r="H167" s="8">
        <v>35.293710981528498</v>
      </c>
      <c r="I167" s="8">
        <v>136.47038104802601</v>
      </c>
      <c r="J167" s="8">
        <v>65</v>
      </c>
      <c r="K167" s="8" t="s">
        <v>1491</v>
      </c>
    </row>
    <row r="168" spans="1:11" x14ac:dyDescent="0.2">
      <c r="A168" s="3">
        <v>212156</v>
      </c>
      <c r="B168" s="3" t="s">
        <v>1932</v>
      </c>
      <c r="C168" s="8" t="s">
        <v>13</v>
      </c>
      <c r="D168" s="8" t="s">
        <v>14</v>
      </c>
      <c r="E168" s="3" t="s">
        <v>12</v>
      </c>
      <c r="F168" s="8"/>
      <c r="G168" s="8"/>
      <c r="H168" s="8">
        <v>35.293784254936199</v>
      </c>
      <c r="I168" s="8">
        <v>136.470524819339</v>
      </c>
      <c r="J168" s="8">
        <v>50</v>
      </c>
      <c r="K168" s="8"/>
    </row>
    <row r="169" spans="1:11" x14ac:dyDescent="0.2">
      <c r="A169" s="3">
        <v>212156</v>
      </c>
      <c r="B169" s="3" t="s">
        <v>1933</v>
      </c>
      <c r="C169" s="8" t="s">
        <v>13</v>
      </c>
      <c r="D169" s="8" t="s">
        <v>14</v>
      </c>
      <c r="E169" s="3" t="s">
        <v>12</v>
      </c>
      <c r="F169" s="8"/>
      <c r="G169" s="8"/>
      <c r="H169" s="8">
        <v>35.293680467770201</v>
      </c>
      <c r="I169" s="8">
        <v>136.47053757521101</v>
      </c>
      <c r="J169" s="8">
        <v>50</v>
      </c>
      <c r="K169" s="8"/>
    </row>
    <row r="170" spans="1:11" x14ac:dyDescent="0.2">
      <c r="A170" s="3">
        <v>212156</v>
      </c>
      <c r="B170" s="3" t="s">
        <v>1934</v>
      </c>
      <c r="C170" s="8" t="s">
        <v>13</v>
      </c>
      <c r="D170" s="8" t="s">
        <v>14</v>
      </c>
      <c r="E170" s="3" t="s">
        <v>12</v>
      </c>
      <c r="F170" s="8"/>
      <c r="G170" s="8"/>
      <c r="H170" s="8">
        <v>35.293594654458502</v>
      </c>
      <c r="I170" s="8">
        <v>136.47055024198701</v>
      </c>
      <c r="J170" s="8">
        <v>50</v>
      </c>
      <c r="K170" s="8"/>
    </row>
    <row r="171" spans="1:11" x14ac:dyDescent="0.2">
      <c r="A171" s="3">
        <v>212156</v>
      </c>
      <c r="B171" s="3" t="s">
        <v>1935</v>
      </c>
      <c r="C171" s="8" t="s">
        <v>13</v>
      </c>
      <c r="D171" s="8" t="s">
        <v>14</v>
      </c>
      <c r="E171" s="3" t="s">
        <v>12</v>
      </c>
      <c r="F171" s="8"/>
      <c r="G171" s="8"/>
      <c r="H171" s="8">
        <v>35.293659397337898</v>
      </c>
      <c r="I171" s="8">
        <v>136.47081968881901</v>
      </c>
      <c r="J171" s="8">
        <v>50</v>
      </c>
      <c r="K171" s="8"/>
    </row>
    <row r="172" spans="1:11" x14ac:dyDescent="0.2">
      <c r="A172" s="3">
        <v>212156</v>
      </c>
      <c r="B172" s="3" t="s">
        <v>1936</v>
      </c>
      <c r="C172" s="8" t="s">
        <v>13</v>
      </c>
      <c r="D172" s="8" t="s">
        <v>14</v>
      </c>
      <c r="E172" s="3" t="s">
        <v>12</v>
      </c>
      <c r="F172" s="8" t="s">
        <v>121</v>
      </c>
      <c r="G172" s="8"/>
      <c r="H172" s="8">
        <v>35.293733913043901</v>
      </c>
      <c r="I172" s="8">
        <v>136.47091129706399</v>
      </c>
      <c r="J172" s="8">
        <v>65</v>
      </c>
      <c r="K172" s="8" t="s">
        <v>1491</v>
      </c>
    </row>
    <row r="173" spans="1:11" x14ac:dyDescent="0.2">
      <c r="A173" s="3">
        <v>212156</v>
      </c>
      <c r="B173" s="3" t="s">
        <v>1937</v>
      </c>
      <c r="C173" s="8" t="s">
        <v>13</v>
      </c>
      <c r="D173" s="8" t="s">
        <v>14</v>
      </c>
      <c r="E173" s="3" t="s">
        <v>12</v>
      </c>
      <c r="F173" s="8" t="s">
        <v>122</v>
      </c>
      <c r="G173" s="8"/>
      <c r="H173" s="8">
        <v>35.293611471570202</v>
      </c>
      <c r="I173" s="8">
        <v>136.47110560679801</v>
      </c>
      <c r="J173" s="8">
        <v>65</v>
      </c>
      <c r="K173" s="8" t="s">
        <v>1491</v>
      </c>
    </row>
    <row r="174" spans="1:11" x14ac:dyDescent="0.2">
      <c r="A174" s="3">
        <v>212156</v>
      </c>
      <c r="B174" s="3" t="s">
        <v>1938</v>
      </c>
      <c r="C174" s="8" t="s">
        <v>13</v>
      </c>
      <c r="D174" s="8" t="s">
        <v>14</v>
      </c>
      <c r="E174" s="3" t="s">
        <v>12</v>
      </c>
      <c r="F174" s="8" t="s">
        <v>123</v>
      </c>
      <c r="G174" s="8"/>
      <c r="H174" s="8">
        <v>35.294992835692597</v>
      </c>
      <c r="I174" s="8">
        <v>136.47220038075699</v>
      </c>
      <c r="J174" s="8">
        <v>65</v>
      </c>
      <c r="K174" s="8" t="s">
        <v>1492</v>
      </c>
    </row>
    <row r="175" spans="1:11" x14ac:dyDescent="0.2">
      <c r="A175" s="3">
        <v>212156</v>
      </c>
      <c r="B175" s="3" t="s">
        <v>1939</v>
      </c>
      <c r="C175" s="8" t="s">
        <v>13</v>
      </c>
      <c r="D175" s="8" t="s">
        <v>14</v>
      </c>
      <c r="E175" s="3" t="s">
        <v>12</v>
      </c>
      <c r="F175" s="8"/>
      <c r="G175" s="8"/>
      <c r="H175" s="8">
        <v>35.295092039551697</v>
      </c>
      <c r="I175" s="8">
        <v>136.47242908596499</v>
      </c>
      <c r="J175" s="8">
        <v>50</v>
      </c>
      <c r="K175" s="8"/>
    </row>
    <row r="176" spans="1:11" x14ac:dyDescent="0.2">
      <c r="A176" s="3">
        <v>212156</v>
      </c>
      <c r="B176" s="3" t="s">
        <v>1940</v>
      </c>
      <c r="C176" s="8" t="s">
        <v>13</v>
      </c>
      <c r="D176" s="8" t="s">
        <v>14</v>
      </c>
      <c r="E176" s="3" t="s">
        <v>12</v>
      </c>
      <c r="F176" s="8" t="s">
        <v>124</v>
      </c>
      <c r="G176" s="8"/>
      <c r="H176" s="8">
        <v>35.295202685997999</v>
      </c>
      <c r="I176" s="8">
        <v>136.47269588876799</v>
      </c>
      <c r="J176" s="8">
        <v>65</v>
      </c>
      <c r="K176" s="8" t="s">
        <v>1491</v>
      </c>
    </row>
    <row r="177" spans="1:11" x14ac:dyDescent="0.2">
      <c r="A177" s="3">
        <v>212156</v>
      </c>
      <c r="B177" s="3" t="s">
        <v>1941</v>
      </c>
      <c r="C177" s="8" t="s">
        <v>13</v>
      </c>
      <c r="D177" s="8" t="s">
        <v>14</v>
      </c>
      <c r="E177" s="3" t="s">
        <v>12</v>
      </c>
      <c r="F177" s="8" t="s">
        <v>125</v>
      </c>
      <c r="G177" s="8"/>
      <c r="H177" s="8">
        <v>35.295163688860796</v>
      </c>
      <c r="I177" s="8">
        <v>136.47285792118299</v>
      </c>
      <c r="J177" s="8">
        <v>65</v>
      </c>
      <c r="K177" s="8" t="s">
        <v>1491</v>
      </c>
    </row>
    <row r="178" spans="1:11" x14ac:dyDescent="0.2">
      <c r="A178" s="3">
        <v>212156</v>
      </c>
      <c r="B178" s="3" t="s">
        <v>1942</v>
      </c>
      <c r="C178" s="8" t="s">
        <v>13</v>
      </c>
      <c r="D178" s="8" t="s">
        <v>14</v>
      </c>
      <c r="E178" s="3" t="s">
        <v>12</v>
      </c>
      <c r="F178" s="8" t="s">
        <v>126</v>
      </c>
      <c r="G178" s="8"/>
      <c r="H178" s="8">
        <v>35.295070744060403</v>
      </c>
      <c r="I178" s="8">
        <v>136.472881562917</v>
      </c>
      <c r="J178" s="8">
        <v>65</v>
      </c>
      <c r="K178" s="8" t="s">
        <v>1492</v>
      </c>
    </row>
    <row r="179" spans="1:11" x14ac:dyDescent="0.2">
      <c r="A179" s="3">
        <v>212156</v>
      </c>
      <c r="B179" s="3" t="s">
        <v>1943</v>
      </c>
      <c r="C179" s="8" t="s">
        <v>13</v>
      </c>
      <c r="D179" s="8" t="s">
        <v>14</v>
      </c>
      <c r="E179" s="3" t="s">
        <v>12</v>
      </c>
      <c r="F179" s="8" t="s">
        <v>127</v>
      </c>
      <c r="G179" s="8"/>
      <c r="H179" s="8">
        <v>35.294718162213698</v>
      </c>
      <c r="I179" s="8">
        <v>136.47162889061701</v>
      </c>
      <c r="J179" s="8">
        <v>65</v>
      </c>
      <c r="K179" s="8" t="s">
        <v>1492</v>
      </c>
    </row>
    <row r="180" spans="1:11" x14ac:dyDescent="0.2">
      <c r="A180" s="3">
        <v>212156</v>
      </c>
      <c r="B180" s="3" t="s">
        <v>1944</v>
      </c>
      <c r="C180" s="8" t="s">
        <v>13</v>
      </c>
      <c r="D180" s="8" t="s">
        <v>14</v>
      </c>
      <c r="E180" s="3" t="s">
        <v>12</v>
      </c>
      <c r="F180" s="8" t="s">
        <v>128</v>
      </c>
      <c r="G180" s="8"/>
      <c r="H180" s="8">
        <v>35.294750678292999</v>
      </c>
      <c r="I180" s="8">
        <v>136.47181022029201</v>
      </c>
      <c r="J180" s="8">
        <v>65</v>
      </c>
      <c r="K180" s="8" t="s">
        <v>1491</v>
      </c>
    </row>
    <row r="181" spans="1:11" x14ac:dyDescent="0.2">
      <c r="A181" s="3">
        <v>212156</v>
      </c>
      <c r="B181" s="3" t="s">
        <v>1945</v>
      </c>
      <c r="C181" s="8" t="s">
        <v>13</v>
      </c>
      <c r="D181" s="8" t="s">
        <v>14</v>
      </c>
      <c r="E181" s="3" t="s">
        <v>12</v>
      </c>
      <c r="F181" s="8" t="s">
        <v>129</v>
      </c>
      <c r="G181" s="8"/>
      <c r="H181" s="8">
        <v>35.294583671457602</v>
      </c>
      <c r="I181" s="8">
        <v>136.47184162840199</v>
      </c>
      <c r="J181" s="8">
        <v>65</v>
      </c>
      <c r="K181" s="8" t="s">
        <v>1492</v>
      </c>
    </row>
    <row r="182" spans="1:11" x14ac:dyDescent="0.2">
      <c r="A182" s="3">
        <v>212156</v>
      </c>
      <c r="B182" s="3" t="s">
        <v>1946</v>
      </c>
      <c r="C182" s="8" t="s">
        <v>13</v>
      </c>
      <c r="D182" s="8" t="s">
        <v>14</v>
      </c>
      <c r="E182" s="3" t="s">
        <v>12</v>
      </c>
      <c r="F182" s="8" t="s">
        <v>130</v>
      </c>
      <c r="G182" s="8"/>
      <c r="H182" s="8">
        <v>35.294677148067699</v>
      </c>
      <c r="I182" s="8">
        <v>136.472041798048</v>
      </c>
      <c r="J182" s="8">
        <v>65</v>
      </c>
      <c r="K182" s="8" t="s">
        <v>1492</v>
      </c>
    </row>
    <row r="183" spans="1:11" x14ac:dyDescent="0.2">
      <c r="A183" s="3">
        <v>212156</v>
      </c>
      <c r="B183" s="3" t="s">
        <v>1947</v>
      </c>
      <c r="C183" s="8" t="s">
        <v>13</v>
      </c>
      <c r="D183" s="8" t="s">
        <v>14</v>
      </c>
      <c r="E183" s="3" t="s">
        <v>12</v>
      </c>
      <c r="F183" s="8" t="s">
        <v>131</v>
      </c>
      <c r="G183" s="8"/>
      <c r="H183" s="8">
        <v>35.294847911617197</v>
      </c>
      <c r="I183" s="8">
        <v>136.47227458629601</v>
      </c>
      <c r="J183" s="8">
        <v>65</v>
      </c>
      <c r="K183" s="8" t="s">
        <v>1492</v>
      </c>
    </row>
    <row r="184" spans="1:11" x14ac:dyDescent="0.2">
      <c r="A184" s="3">
        <v>212156</v>
      </c>
      <c r="B184" s="3" t="s">
        <v>1948</v>
      </c>
      <c r="C184" s="8" t="s">
        <v>13</v>
      </c>
      <c r="D184" s="8" t="s">
        <v>14</v>
      </c>
      <c r="E184" s="3" t="s">
        <v>12</v>
      </c>
      <c r="F184" s="8" t="s">
        <v>132</v>
      </c>
      <c r="G184" s="8"/>
      <c r="H184" s="8">
        <v>35.294735854608298</v>
      </c>
      <c r="I184" s="8">
        <v>136.47221327986199</v>
      </c>
      <c r="J184" s="8">
        <v>65</v>
      </c>
      <c r="K184" s="8" t="s">
        <v>1491</v>
      </c>
    </row>
    <row r="185" spans="1:11" x14ac:dyDescent="0.2">
      <c r="A185" s="3">
        <v>212156</v>
      </c>
      <c r="B185" s="3" t="s">
        <v>1949</v>
      </c>
      <c r="C185" s="8" t="s">
        <v>13</v>
      </c>
      <c r="D185" s="8" t="s">
        <v>14</v>
      </c>
      <c r="E185" s="3" t="s">
        <v>12</v>
      </c>
      <c r="F185" s="8" t="s">
        <v>133</v>
      </c>
      <c r="G185" s="8"/>
      <c r="H185" s="8">
        <v>35.294725647390599</v>
      </c>
      <c r="I185" s="8">
        <v>136.472526608122</v>
      </c>
      <c r="J185" s="8">
        <v>65</v>
      </c>
      <c r="K185" s="8" t="s">
        <v>1491</v>
      </c>
    </row>
    <row r="186" spans="1:11" x14ac:dyDescent="0.2">
      <c r="A186" s="3">
        <v>212156</v>
      </c>
      <c r="B186" s="3" t="s">
        <v>1950</v>
      </c>
      <c r="C186" s="8" t="s">
        <v>13</v>
      </c>
      <c r="D186" s="8" t="s">
        <v>14</v>
      </c>
      <c r="E186" s="3" t="s">
        <v>12</v>
      </c>
      <c r="F186" s="8" t="s">
        <v>134</v>
      </c>
      <c r="G186" s="8"/>
      <c r="H186" s="8">
        <v>35.294748019704301</v>
      </c>
      <c r="I186" s="8">
        <v>136.47287703259099</v>
      </c>
      <c r="J186" s="8">
        <v>65</v>
      </c>
      <c r="K186" s="8" t="s">
        <v>1492</v>
      </c>
    </row>
    <row r="187" spans="1:11" x14ac:dyDescent="0.2">
      <c r="A187" s="3">
        <v>212156</v>
      </c>
      <c r="B187" s="3" t="s">
        <v>1951</v>
      </c>
      <c r="C187" s="8" t="s">
        <v>13</v>
      </c>
      <c r="D187" s="8" t="s">
        <v>14</v>
      </c>
      <c r="E187" s="3" t="s">
        <v>12</v>
      </c>
      <c r="F187" s="8" t="s">
        <v>135</v>
      </c>
      <c r="G187" s="8"/>
      <c r="H187" s="8">
        <v>35.294760431876</v>
      </c>
      <c r="I187" s="8">
        <v>136.47301061853699</v>
      </c>
      <c r="J187" s="8">
        <v>65</v>
      </c>
      <c r="K187" s="8" t="s">
        <v>1491</v>
      </c>
    </row>
    <row r="188" spans="1:11" x14ac:dyDescent="0.2">
      <c r="A188" s="3">
        <v>212156</v>
      </c>
      <c r="B188" s="3" t="s">
        <v>1952</v>
      </c>
      <c r="C188" s="8" t="s">
        <v>13</v>
      </c>
      <c r="D188" s="8" t="s">
        <v>14</v>
      </c>
      <c r="E188" s="3" t="s">
        <v>12</v>
      </c>
      <c r="F188" s="8" t="s">
        <v>136</v>
      </c>
      <c r="G188" s="8"/>
      <c r="H188" s="8">
        <v>35.294377932222801</v>
      </c>
      <c r="I188" s="8">
        <v>136.464127530996</v>
      </c>
      <c r="J188" s="8">
        <v>65</v>
      </c>
      <c r="K188" s="8" t="s">
        <v>1491</v>
      </c>
    </row>
    <row r="189" spans="1:11" x14ac:dyDescent="0.2">
      <c r="A189" s="3">
        <v>212156</v>
      </c>
      <c r="B189" s="3" t="s">
        <v>1953</v>
      </c>
      <c r="C189" s="8" t="s">
        <v>13</v>
      </c>
      <c r="D189" s="8" t="s">
        <v>14</v>
      </c>
      <c r="E189" s="3" t="s">
        <v>12</v>
      </c>
      <c r="F189" s="8" t="s">
        <v>137</v>
      </c>
      <c r="G189" s="8"/>
      <c r="H189" s="8">
        <v>35.2943136791421</v>
      </c>
      <c r="I189" s="8">
        <v>136.46425904954299</v>
      </c>
      <c r="J189" s="8">
        <v>65</v>
      </c>
      <c r="K189" s="8" t="s">
        <v>1491</v>
      </c>
    </row>
    <row r="190" spans="1:11" x14ac:dyDescent="0.2">
      <c r="A190" s="3">
        <v>212156</v>
      </c>
      <c r="B190" s="3" t="s">
        <v>1954</v>
      </c>
      <c r="C190" s="8" t="s">
        <v>13</v>
      </c>
      <c r="D190" s="8" t="s">
        <v>14</v>
      </c>
      <c r="E190" s="3" t="s">
        <v>12</v>
      </c>
      <c r="F190" s="8" t="s">
        <v>138</v>
      </c>
      <c r="G190" s="8"/>
      <c r="H190" s="8">
        <v>35.294141082928199</v>
      </c>
      <c r="I190" s="8">
        <v>136.46406640221201</v>
      </c>
      <c r="J190" s="8">
        <v>65</v>
      </c>
      <c r="K190" s="8" t="s">
        <v>1491</v>
      </c>
    </row>
    <row r="191" spans="1:11" x14ac:dyDescent="0.2">
      <c r="A191" s="3">
        <v>212156</v>
      </c>
      <c r="B191" s="3" t="s">
        <v>1955</v>
      </c>
      <c r="C191" s="8" t="s">
        <v>13</v>
      </c>
      <c r="D191" s="8" t="s">
        <v>14</v>
      </c>
      <c r="E191" s="3" t="s">
        <v>12</v>
      </c>
      <c r="F191" s="8" t="s">
        <v>139</v>
      </c>
      <c r="G191" s="8"/>
      <c r="H191" s="8">
        <v>35.294122071777899</v>
      </c>
      <c r="I191" s="8">
        <v>136.46442791880301</v>
      </c>
      <c r="J191" s="8">
        <v>65</v>
      </c>
      <c r="K191" s="8" t="s">
        <v>1491</v>
      </c>
    </row>
    <row r="192" spans="1:11" x14ac:dyDescent="0.2">
      <c r="A192" s="3">
        <v>212156</v>
      </c>
      <c r="B192" s="3" t="s">
        <v>1956</v>
      </c>
      <c r="C192" s="8" t="s">
        <v>13</v>
      </c>
      <c r="D192" s="8" t="s">
        <v>14</v>
      </c>
      <c r="E192" s="3" t="s">
        <v>12</v>
      </c>
      <c r="F192" s="8" t="s">
        <v>140</v>
      </c>
      <c r="G192" s="8"/>
      <c r="H192" s="8">
        <v>35.293883512574901</v>
      </c>
      <c r="I192" s="8">
        <v>136.46381965572101</v>
      </c>
      <c r="J192" s="8">
        <v>65</v>
      </c>
      <c r="K192" s="8" t="s">
        <v>1491</v>
      </c>
    </row>
    <row r="193" spans="1:11" x14ac:dyDescent="0.2">
      <c r="A193" s="3">
        <v>212156</v>
      </c>
      <c r="B193" s="3" t="s">
        <v>1957</v>
      </c>
      <c r="C193" s="8" t="s">
        <v>13</v>
      </c>
      <c r="D193" s="8" t="s">
        <v>14</v>
      </c>
      <c r="E193" s="3" t="s">
        <v>12</v>
      </c>
      <c r="F193" s="8" t="s">
        <v>141</v>
      </c>
      <c r="G193" s="8"/>
      <c r="H193" s="8">
        <v>35.293859444987902</v>
      </c>
      <c r="I193" s="8">
        <v>136.46409566115901</v>
      </c>
      <c r="J193" s="8">
        <v>65</v>
      </c>
      <c r="K193" s="8" t="s">
        <v>1492</v>
      </c>
    </row>
    <row r="194" spans="1:11" x14ac:dyDescent="0.2">
      <c r="A194" s="3">
        <v>212156</v>
      </c>
      <c r="B194" s="3" t="s">
        <v>1958</v>
      </c>
      <c r="C194" s="8" t="s">
        <v>13</v>
      </c>
      <c r="D194" s="8" t="s">
        <v>14</v>
      </c>
      <c r="E194" s="3" t="s">
        <v>12</v>
      </c>
      <c r="F194" s="8" t="s">
        <v>142</v>
      </c>
      <c r="G194" s="8"/>
      <c r="H194" s="8">
        <v>35.293780917193502</v>
      </c>
      <c r="I194" s="8">
        <v>136.46445529361401</v>
      </c>
      <c r="J194" s="8">
        <v>65</v>
      </c>
      <c r="K194" s="8" t="s">
        <v>1491</v>
      </c>
    </row>
    <row r="195" spans="1:11" x14ac:dyDescent="0.2">
      <c r="A195" s="3">
        <v>212156</v>
      </c>
      <c r="B195" s="3" t="s">
        <v>1959</v>
      </c>
      <c r="C195" s="8" t="s">
        <v>13</v>
      </c>
      <c r="D195" s="8" t="s">
        <v>14</v>
      </c>
      <c r="E195" s="3" t="s">
        <v>12</v>
      </c>
      <c r="F195" s="8"/>
      <c r="G195" s="8"/>
      <c r="H195" s="8">
        <v>35.294579217983802</v>
      </c>
      <c r="I195" s="8">
        <v>136.46565069674</v>
      </c>
      <c r="J195" s="8">
        <v>50</v>
      </c>
      <c r="K195" s="8"/>
    </row>
    <row r="196" spans="1:11" x14ac:dyDescent="0.2">
      <c r="A196" s="3">
        <v>212156</v>
      </c>
      <c r="B196" s="3" t="s">
        <v>1960</v>
      </c>
      <c r="C196" s="8" t="s">
        <v>13</v>
      </c>
      <c r="D196" s="8" t="s">
        <v>14</v>
      </c>
      <c r="E196" s="3" t="s">
        <v>12</v>
      </c>
      <c r="F196" s="8"/>
      <c r="G196" s="8"/>
      <c r="H196" s="8">
        <v>35.294534509427201</v>
      </c>
      <c r="I196" s="8">
        <v>136.46571834996701</v>
      </c>
      <c r="J196" s="8">
        <v>50</v>
      </c>
      <c r="K196" s="8"/>
    </row>
    <row r="197" spans="1:11" x14ac:dyDescent="0.2">
      <c r="A197" s="3">
        <v>212156</v>
      </c>
      <c r="B197" s="3" t="s">
        <v>1961</v>
      </c>
      <c r="C197" s="8" t="s">
        <v>13</v>
      </c>
      <c r="D197" s="8" t="s">
        <v>14</v>
      </c>
      <c r="E197" s="3" t="s">
        <v>12</v>
      </c>
      <c r="F197" s="8" t="s">
        <v>143</v>
      </c>
      <c r="G197" s="8"/>
      <c r="H197" s="8">
        <v>35.294426792857699</v>
      </c>
      <c r="I197" s="8">
        <v>136.46579841308201</v>
      </c>
      <c r="J197" s="8">
        <v>65</v>
      </c>
      <c r="K197" s="8" t="s">
        <v>1491</v>
      </c>
    </row>
    <row r="198" spans="1:11" x14ac:dyDescent="0.2">
      <c r="A198" s="3">
        <v>212156</v>
      </c>
      <c r="B198" s="3" t="s">
        <v>1962</v>
      </c>
      <c r="C198" s="8" t="s">
        <v>13</v>
      </c>
      <c r="D198" s="8" t="s">
        <v>14</v>
      </c>
      <c r="E198" s="3" t="s">
        <v>12</v>
      </c>
      <c r="F198" s="8" t="s">
        <v>144</v>
      </c>
      <c r="G198" s="8"/>
      <c r="H198" s="8">
        <v>35.2943133731914</v>
      </c>
      <c r="I198" s="8">
        <v>136.46578110466899</v>
      </c>
      <c r="J198" s="8">
        <v>65</v>
      </c>
      <c r="K198" s="8" t="s">
        <v>1491</v>
      </c>
    </row>
    <row r="199" spans="1:11" x14ac:dyDescent="0.2">
      <c r="A199" s="3">
        <v>212156</v>
      </c>
      <c r="B199" s="3" t="s">
        <v>1963</v>
      </c>
      <c r="C199" s="8" t="s">
        <v>13</v>
      </c>
      <c r="D199" s="8" t="s">
        <v>14</v>
      </c>
      <c r="E199" s="3" t="s">
        <v>12</v>
      </c>
      <c r="F199" s="8" t="s">
        <v>145</v>
      </c>
      <c r="G199" s="8"/>
      <c r="H199" s="8">
        <v>35.294175908361197</v>
      </c>
      <c r="I199" s="8">
        <v>136.46565384351601</v>
      </c>
      <c r="J199" s="8">
        <v>65</v>
      </c>
      <c r="K199" s="8" t="s">
        <v>1491</v>
      </c>
    </row>
    <row r="200" spans="1:11" x14ac:dyDescent="0.2">
      <c r="A200" s="3">
        <v>212156</v>
      </c>
      <c r="B200" s="3" t="s">
        <v>1964</v>
      </c>
      <c r="C200" s="8" t="s">
        <v>13</v>
      </c>
      <c r="D200" s="8" t="s">
        <v>14</v>
      </c>
      <c r="E200" s="3" t="s">
        <v>12</v>
      </c>
      <c r="F200" s="8" t="s">
        <v>146</v>
      </c>
      <c r="G200" s="8"/>
      <c r="H200" s="8">
        <v>35.294017157109202</v>
      </c>
      <c r="I200" s="8">
        <v>136.46473018463001</v>
      </c>
      <c r="J200" s="8">
        <v>65</v>
      </c>
      <c r="K200" s="8" t="s">
        <v>1491</v>
      </c>
    </row>
    <row r="201" spans="1:11" x14ac:dyDescent="0.2">
      <c r="A201" s="3">
        <v>212156</v>
      </c>
      <c r="B201" s="3" t="s">
        <v>1965</v>
      </c>
      <c r="C201" s="8" t="s">
        <v>13</v>
      </c>
      <c r="D201" s="8" t="s">
        <v>14</v>
      </c>
      <c r="E201" s="3" t="s">
        <v>12</v>
      </c>
      <c r="F201" s="8" t="s">
        <v>147</v>
      </c>
      <c r="G201" s="8"/>
      <c r="H201" s="8">
        <v>35.294022515940497</v>
      </c>
      <c r="I201" s="8">
        <v>136.46504166208999</v>
      </c>
      <c r="J201" s="8">
        <v>65</v>
      </c>
      <c r="K201" s="8" t="s">
        <v>1491</v>
      </c>
    </row>
    <row r="202" spans="1:11" x14ac:dyDescent="0.2">
      <c r="A202" s="3">
        <v>212156</v>
      </c>
      <c r="B202" s="3" t="s">
        <v>1966</v>
      </c>
      <c r="C202" s="8" t="s">
        <v>13</v>
      </c>
      <c r="D202" s="8" t="s">
        <v>14</v>
      </c>
      <c r="E202" s="3" t="s">
        <v>12</v>
      </c>
      <c r="F202" s="8" t="s">
        <v>148</v>
      </c>
      <c r="G202" s="8"/>
      <c r="H202" s="8">
        <v>35.293894853250698</v>
      </c>
      <c r="I202" s="8">
        <v>136.46486307337801</v>
      </c>
      <c r="J202" s="8">
        <v>65</v>
      </c>
      <c r="K202" s="8" t="s">
        <v>1491</v>
      </c>
    </row>
    <row r="203" spans="1:11" x14ac:dyDescent="0.2">
      <c r="A203" s="3">
        <v>212156</v>
      </c>
      <c r="B203" s="3" t="s">
        <v>1967</v>
      </c>
      <c r="C203" s="8" t="s">
        <v>13</v>
      </c>
      <c r="D203" s="8" t="s">
        <v>14</v>
      </c>
      <c r="E203" s="3" t="s">
        <v>12</v>
      </c>
      <c r="F203" s="8"/>
      <c r="G203" s="8"/>
      <c r="H203" s="8">
        <v>35.2939506469843</v>
      </c>
      <c r="I203" s="8">
        <v>136.465452595399</v>
      </c>
      <c r="J203" s="8">
        <v>50</v>
      </c>
      <c r="K203" s="8"/>
    </row>
    <row r="204" spans="1:11" x14ac:dyDescent="0.2">
      <c r="A204" s="3">
        <v>212156</v>
      </c>
      <c r="B204" s="3" t="s">
        <v>1968</v>
      </c>
      <c r="C204" s="8" t="s">
        <v>13</v>
      </c>
      <c r="D204" s="8" t="s">
        <v>14</v>
      </c>
      <c r="E204" s="3" t="s">
        <v>12</v>
      </c>
      <c r="F204" s="8" t="s">
        <v>149</v>
      </c>
      <c r="G204" s="8"/>
      <c r="H204" s="8">
        <v>35.293823221082</v>
      </c>
      <c r="I204" s="8">
        <v>136.465252113204</v>
      </c>
      <c r="J204" s="8">
        <v>65</v>
      </c>
      <c r="K204" s="8" t="s">
        <v>1491</v>
      </c>
    </row>
    <row r="205" spans="1:11" x14ac:dyDescent="0.2">
      <c r="A205" s="3">
        <v>212156</v>
      </c>
      <c r="B205" s="3" t="s">
        <v>1969</v>
      </c>
      <c r="C205" s="8" t="s">
        <v>13</v>
      </c>
      <c r="D205" s="8" t="s">
        <v>14</v>
      </c>
      <c r="E205" s="3" t="s">
        <v>12</v>
      </c>
      <c r="F205" s="8"/>
      <c r="G205" s="8"/>
      <c r="H205" s="8">
        <v>35.293886425648601</v>
      </c>
      <c r="I205" s="8">
        <v>136.46566257856401</v>
      </c>
      <c r="J205" s="8">
        <v>50</v>
      </c>
      <c r="K205" s="8"/>
    </row>
    <row r="206" spans="1:11" x14ac:dyDescent="0.2">
      <c r="A206" s="3">
        <v>212156</v>
      </c>
      <c r="B206" s="3" t="s">
        <v>1970</v>
      </c>
      <c r="C206" s="8" t="s">
        <v>13</v>
      </c>
      <c r="D206" s="8" t="s">
        <v>14</v>
      </c>
      <c r="E206" s="3" t="s">
        <v>12</v>
      </c>
      <c r="F206" s="8"/>
      <c r="G206" s="8"/>
      <c r="H206" s="8">
        <v>35.293954137969202</v>
      </c>
      <c r="I206" s="8">
        <v>136.46592220722201</v>
      </c>
      <c r="J206" s="8">
        <v>50</v>
      </c>
      <c r="K206" s="8"/>
    </row>
    <row r="207" spans="1:11" x14ac:dyDescent="0.2">
      <c r="A207" s="3">
        <v>212156</v>
      </c>
      <c r="B207" s="3" t="s">
        <v>1971</v>
      </c>
      <c r="C207" s="8" t="s">
        <v>13</v>
      </c>
      <c r="D207" s="8" t="s">
        <v>14</v>
      </c>
      <c r="E207" s="3" t="s">
        <v>12</v>
      </c>
      <c r="F207" s="8"/>
      <c r="G207" s="8"/>
      <c r="H207" s="8">
        <v>35.293608801528499</v>
      </c>
      <c r="I207" s="8">
        <v>136.46519159136</v>
      </c>
      <c r="J207" s="8">
        <v>50</v>
      </c>
      <c r="K207" s="8"/>
    </row>
    <row r="208" spans="1:11" x14ac:dyDescent="0.2">
      <c r="A208" s="3">
        <v>212156</v>
      </c>
      <c r="B208" s="3" t="s">
        <v>1972</v>
      </c>
      <c r="C208" s="8" t="s">
        <v>13</v>
      </c>
      <c r="D208" s="8" t="s">
        <v>14</v>
      </c>
      <c r="E208" s="3" t="s">
        <v>12</v>
      </c>
      <c r="F208" s="8" t="s">
        <v>150</v>
      </c>
      <c r="G208" s="8"/>
      <c r="H208" s="8">
        <v>35.293730448726897</v>
      </c>
      <c r="I208" s="8">
        <v>136.46545831174399</v>
      </c>
      <c r="J208" s="8">
        <v>65</v>
      </c>
      <c r="K208" s="8" t="s">
        <v>1492</v>
      </c>
    </row>
    <row r="209" spans="1:11" x14ac:dyDescent="0.2">
      <c r="A209" s="3">
        <v>212156</v>
      </c>
      <c r="B209" s="3" t="s">
        <v>1973</v>
      </c>
      <c r="C209" s="8" t="s">
        <v>13</v>
      </c>
      <c r="D209" s="8" t="s">
        <v>14</v>
      </c>
      <c r="E209" s="3" t="s">
        <v>12</v>
      </c>
      <c r="F209" s="8"/>
      <c r="G209" s="8"/>
      <c r="H209" s="8">
        <v>35.295006222320801</v>
      </c>
      <c r="I209" s="8">
        <v>136.47037679695299</v>
      </c>
      <c r="J209" s="8">
        <v>50</v>
      </c>
      <c r="K209" s="8"/>
    </row>
    <row r="210" spans="1:11" x14ac:dyDescent="0.2">
      <c r="A210" s="3">
        <v>212156</v>
      </c>
      <c r="B210" s="3" t="s">
        <v>1974</v>
      </c>
      <c r="C210" s="8" t="s">
        <v>13</v>
      </c>
      <c r="D210" s="8" t="s">
        <v>14</v>
      </c>
      <c r="E210" s="3" t="s">
        <v>12</v>
      </c>
      <c r="F210" s="8" t="s">
        <v>151</v>
      </c>
      <c r="G210" s="8"/>
      <c r="H210" s="8">
        <v>35.294783831779803</v>
      </c>
      <c r="I210" s="8">
        <v>136.46405506449599</v>
      </c>
      <c r="J210" s="8">
        <v>65</v>
      </c>
      <c r="K210" s="8" t="s">
        <v>1491</v>
      </c>
    </row>
    <row r="211" spans="1:11" x14ac:dyDescent="0.2">
      <c r="A211" s="3">
        <v>212156</v>
      </c>
      <c r="B211" s="3" t="s">
        <v>1975</v>
      </c>
      <c r="C211" s="8" t="s">
        <v>13</v>
      </c>
      <c r="D211" s="8" t="s">
        <v>14</v>
      </c>
      <c r="E211" s="3" t="s">
        <v>12</v>
      </c>
      <c r="F211" s="8" t="s">
        <v>152</v>
      </c>
      <c r="G211" s="8"/>
      <c r="H211" s="8">
        <v>35.294693817277498</v>
      </c>
      <c r="I211" s="8">
        <v>136.464084952832</v>
      </c>
      <c r="J211" s="8">
        <v>65</v>
      </c>
      <c r="K211" s="8" t="s">
        <v>1491</v>
      </c>
    </row>
    <row r="212" spans="1:11" x14ac:dyDescent="0.2">
      <c r="A212" s="3">
        <v>212156</v>
      </c>
      <c r="B212" s="3" t="s">
        <v>1976</v>
      </c>
      <c r="C212" s="8" t="s">
        <v>13</v>
      </c>
      <c r="D212" s="8" t="s">
        <v>14</v>
      </c>
      <c r="E212" s="3" t="s">
        <v>12</v>
      </c>
      <c r="F212" s="8" t="s">
        <v>153</v>
      </c>
      <c r="G212" s="8"/>
      <c r="H212" s="8">
        <v>35.294563281864903</v>
      </c>
      <c r="I212" s="8">
        <v>136.464140919454</v>
      </c>
      <c r="J212" s="8">
        <v>65</v>
      </c>
      <c r="K212" s="8" t="s">
        <v>1491</v>
      </c>
    </row>
    <row r="213" spans="1:11" x14ac:dyDescent="0.2">
      <c r="A213" s="3">
        <v>212156</v>
      </c>
      <c r="B213" s="3" t="s">
        <v>1977</v>
      </c>
      <c r="C213" s="8" t="s">
        <v>13</v>
      </c>
      <c r="D213" s="8" t="s">
        <v>14</v>
      </c>
      <c r="E213" s="3" t="s">
        <v>12</v>
      </c>
      <c r="F213" s="8" t="s">
        <v>154</v>
      </c>
      <c r="G213" s="8"/>
      <c r="H213" s="8">
        <v>35.2944687138842</v>
      </c>
      <c r="I213" s="8">
        <v>136.46411013466599</v>
      </c>
      <c r="J213" s="8">
        <v>65</v>
      </c>
      <c r="K213" s="8" t="s">
        <v>1491</v>
      </c>
    </row>
    <row r="214" spans="1:11" x14ac:dyDescent="0.2">
      <c r="A214" s="3">
        <v>212156</v>
      </c>
      <c r="B214" s="3" t="s">
        <v>1978</v>
      </c>
      <c r="C214" s="8" t="s">
        <v>13</v>
      </c>
      <c r="D214" s="8" t="s">
        <v>14</v>
      </c>
      <c r="E214" s="3" t="s">
        <v>12</v>
      </c>
      <c r="F214" s="8" t="s">
        <v>155</v>
      </c>
      <c r="G214" s="8"/>
      <c r="H214" s="8">
        <v>35.294354597337403</v>
      </c>
      <c r="I214" s="8">
        <v>136.46387683096901</v>
      </c>
      <c r="J214" s="8">
        <v>65</v>
      </c>
      <c r="K214" s="8" t="s">
        <v>1491</v>
      </c>
    </row>
    <row r="215" spans="1:11" x14ac:dyDescent="0.2">
      <c r="A215" s="3">
        <v>212156</v>
      </c>
      <c r="B215" s="3" t="s">
        <v>1979</v>
      </c>
      <c r="C215" s="8" t="s">
        <v>13</v>
      </c>
      <c r="D215" s="8" t="s">
        <v>14</v>
      </c>
      <c r="E215" s="3" t="s">
        <v>12</v>
      </c>
      <c r="F215" s="8" t="s">
        <v>156</v>
      </c>
      <c r="G215" s="8"/>
      <c r="H215" s="8">
        <v>35.294367756907</v>
      </c>
      <c r="I215" s="8">
        <v>136.46399389056799</v>
      </c>
      <c r="J215" s="8">
        <v>65</v>
      </c>
      <c r="K215" s="8" t="s">
        <v>1491</v>
      </c>
    </row>
    <row r="216" spans="1:11" x14ac:dyDescent="0.2">
      <c r="A216" s="3">
        <v>212156</v>
      </c>
      <c r="B216" s="3" t="s">
        <v>1980</v>
      </c>
      <c r="C216" s="8" t="s">
        <v>13</v>
      </c>
      <c r="D216" s="8" t="s">
        <v>14</v>
      </c>
      <c r="E216" s="3" t="s">
        <v>12</v>
      </c>
      <c r="F216" s="8" t="s">
        <v>157</v>
      </c>
      <c r="G216" s="8"/>
      <c r="H216" s="8">
        <v>35.2949029401478</v>
      </c>
      <c r="I216" s="8">
        <v>136.46403395995</v>
      </c>
      <c r="J216" s="8">
        <v>65</v>
      </c>
      <c r="K216" s="8" t="s">
        <v>1491</v>
      </c>
    </row>
    <row r="217" spans="1:11" x14ac:dyDescent="0.2">
      <c r="A217" s="3">
        <v>212156</v>
      </c>
      <c r="B217" s="3" t="s">
        <v>1981</v>
      </c>
      <c r="C217" s="8" t="s">
        <v>13</v>
      </c>
      <c r="D217" s="8" t="s">
        <v>14</v>
      </c>
      <c r="E217" s="3" t="s">
        <v>12</v>
      </c>
      <c r="F217" s="8" t="s">
        <v>158</v>
      </c>
      <c r="G217" s="8"/>
      <c r="H217" s="8">
        <v>35.293416311882503</v>
      </c>
      <c r="I217" s="8">
        <v>136.46320971724001</v>
      </c>
      <c r="J217" s="8">
        <v>65</v>
      </c>
      <c r="K217" s="8" t="s">
        <v>1491</v>
      </c>
    </row>
    <row r="218" spans="1:11" x14ac:dyDescent="0.2">
      <c r="A218" s="3">
        <v>212156</v>
      </c>
      <c r="B218" s="3" t="s">
        <v>1982</v>
      </c>
      <c r="C218" s="8" t="s">
        <v>13</v>
      </c>
      <c r="D218" s="8" t="s">
        <v>14</v>
      </c>
      <c r="E218" s="3" t="s">
        <v>12</v>
      </c>
      <c r="F218" s="8" t="s">
        <v>159</v>
      </c>
      <c r="G218" s="8"/>
      <c r="H218" s="8">
        <v>35.293257675118802</v>
      </c>
      <c r="I218" s="8">
        <v>136.47397392120001</v>
      </c>
      <c r="J218" s="8">
        <v>65</v>
      </c>
      <c r="K218" s="8" t="s">
        <v>1492</v>
      </c>
    </row>
    <row r="219" spans="1:11" x14ac:dyDescent="0.2">
      <c r="A219" s="3">
        <v>212156</v>
      </c>
      <c r="B219" s="3" t="s">
        <v>1983</v>
      </c>
      <c r="C219" s="8" t="s">
        <v>13</v>
      </c>
      <c r="D219" s="8" t="s">
        <v>14</v>
      </c>
      <c r="E219" s="3" t="s">
        <v>12</v>
      </c>
      <c r="F219" s="8" t="s">
        <v>160</v>
      </c>
      <c r="G219" s="8"/>
      <c r="H219" s="8">
        <v>35.292883282833102</v>
      </c>
      <c r="I219" s="8">
        <v>136.47395659093399</v>
      </c>
      <c r="J219" s="8">
        <v>65</v>
      </c>
      <c r="K219" s="8" t="s">
        <v>1492</v>
      </c>
    </row>
    <row r="220" spans="1:11" x14ac:dyDescent="0.2">
      <c r="A220" s="3">
        <v>212156</v>
      </c>
      <c r="B220" s="3" t="s">
        <v>1984</v>
      </c>
      <c r="C220" s="8" t="s">
        <v>13</v>
      </c>
      <c r="D220" s="8" t="s">
        <v>14</v>
      </c>
      <c r="E220" s="3" t="s">
        <v>12</v>
      </c>
      <c r="F220" s="8" t="s">
        <v>161</v>
      </c>
      <c r="G220" s="8"/>
      <c r="H220" s="8">
        <v>35.292656114612797</v>
      </c>
      <c r="I220" s="8">
        <v>136.47387962095101</v>
      </c>
      <c r="J220" s="8">
        <v>65</v>
      </c>
      <c r="K220" s="8" t="s">
        <v>1492</v>
      </c>
    </row>
    <row r="221" spans="1:11" x14ac:dyDescent="0.2">
      <c r="A221" s="3">
        <v>212156</v>
      </c>
      <c r="B221" s="3" t="s">
        <v>1985</v>
      </c>
      <c r="C221" s="8" t="s">
        <v>13</v>
      </c>
      <c r="D221" s="8" t="s">
        <v>14</v>
      </c>
      <c r="E221" s="3" t="s">
        <v>12</v>
      </c>
      <c r="F221" s="8"/>
      <c r="G221" s="8"/>
      <c r="H221" s="8">
        <v>35.2922795241819</v>
      </c>
      <c r="I221" s="8">
        <v>136.473778928966</v>
      </c>
      <c r="J221" s="8">
        <v>50</v>
      </c>
      <c r="K221" s="8"/>
    </row>
    <row r="222" spans="1:11" x14ac:dyDescent="0.2">
      <c r="A222" s="3">
        <v>212156</v>
      </c>
      <c r="B222" s="3" t="s">
        <v>1986</v>
      </c>
      <c r="C222" s="8" t="s">
        <v>13</v>
      </c>
      <c r="D222" s="8" t="s">
        <v>14</v>
      </c>
      <c r="E222" s="3" t="s">
        <v>12</v>
      </c>
      <c r="F222" s="8" t="s">
        <v>162</v>
      </c>
      <c r="G222" s="8"/>
      <c r="H222" s="8">
        <v>35.292172947103801</v>
      </c>
      <c r="I222" s="8">
        <v>136.473725083754</v>
      </c>
      <c r="J222" s="8">
        <v>65</v>
      </c>
      <c r="K222" s="8" t="s">
        <v>1491</v>
      </c>
    </row>
    <row r="223" spans="1:11" x14ac:dyDescent="0.2">
      <c r="A223" s="3">
        <v>212156</v>
      </c>
      <c r="B223" s="3" t="s">
        <v>1987</v>
      </c>
      <c r="C223" s="8" t="s">
        <v>13</v>
      </c>
      <c r="D223" s="8" t="s">
        <v>14</v>
      </c>
      <c r="E223" s="3" t="s">
        <v>12</v>
      </c>
      <c r="F223" s="8" t="s">
        <v>163</v>
      </c>
      <c r="G223" s="8"/>
      <c r="H223" s="8">
        <v>35.293581561160899</v>
      </c>
      <c r="I223" s="8">
        <v>136.47522846820499</v>
      </c>
      <c r="J223" s="8">
        <v>65</v>
      </c>
      <c r="K223" s="8" t="s">
        <v>1491</v>
      </c>
    </row>
    <row r="224" spans="1:11" x14ac:dyDescent="0.2">
      <c r="A224" s="3">
        <v>212156</v>
      </c>
      <c r="B224" s="3" t="s">
        <v>1988</v>
      </c>
      <c r="C224" s="8" t="s">
        <v>13</v>
      </c>
      <c r="D224" s="8" t="s">
        <v>14</v>
      </c>
      <c r="E224" s="3" t="s">
        <v>12</v>
      </c>
      <c r="F224" s="8" t="s">
        <v>164</v>
      </c>
      <c r="G224" s="8"/>
      <c r="H224" s="8">
        <v>35.293344934503999</v>
      </c>
      <c r="I224" s="8">
        <v>136.47522954955599</v>
      </c>
      <c r="J224" s="8">
        <v>65</v>
      </c>
      <c r="K224" s="8" t="s">
        <v>1492</v>
      </c>
    </row>
    <row r="225" spans="1:11" x14ac:dyDescent="0.2">
      <c r="A225" s="3">
        <v>212156</v>
      </c>
      <c r="B225" s="3" t="s">
        <v>1989</v>
      </c>
      <c r="C225" s="8" t="s">
        <v>13</v>
      </c>
      <c r="D225" s="8" t="s">
        <v>14</v>
      </c>
      <c r="E225" s="3" t="s">
        <v>12</v>
      </c>
      <c r="F225" s="8" t="s">
        <v>165</v>
      </c>
      <c r="G225" s="8"/>
      <c r="H225" s="8">
        <v>35.293257268390597</v>
      </c>
      <c r="I225" s="8">
        <v>136.475103693553</v>
      </c>
      <c r="J225" s="8">
        <v>65</v>
      </c>
      <c r="K225" s="8" t="s">
        <v>1492</v>
      </c>
    </row>
    <row r="226" spans="1:11" x14ac:dyDescent="0.2">
      <c r="A226" s="3">
        <v>212156</v>
      </c>
      <c r="B226" s="3" t="s">
        <v>1990</v>
      </c>
      <c r="C226" s="8" t="s">
        <v>13</v>
      </c>
      <c r="D226" s="8" t="s">
        <v>14</v>
      </c>
      <c r="E226" s="3" t="s">
        <v>12</v>
      </c>
      <c r="F226" s="8"/>
      <c r="G226" s="8"/>
      <c r="H226" s="8">
        <v>35.293042356196999</v>
      </c>
      <c r="I226" s="8">
        <v>136.475228551561</v>
      </c>
      <c r="J226" s="8">
        <v>50</v>
      </c>
      <c r="K226" s="8"/>
    </row>
    <row r="227" spans="1:11" x14ac:dyDescent="0.2">
      <c r="A227" s="3">
        <v>212156</v>
      </c>
      <c r="B227" s="3" t="s">
        <v>1991</v>
      </c>
      <c r="C227" s="8" t="s">
        <v>13</v>
      </c>
      <c r="D227" s="8" t="s">
        <v>14</v>
      </c>
      <c r="E227" s="3" t="s">
        <v>12</v>
      </c>
      <c r="F227" s="8"/>
      <c r="G227" s="8"/>
      <c r="H227" s="8">
        <v>35.293029223122197</v>
      </c>
      <c r="I227" s="8">
        <v>136.47537392458</v>
      </c>
      <c r="J227" s="8">
        <v>50</v>
      </c>
      <c r="K227" s="8"/>
    </row>
    <row r="228" spans="1:11" x14ac:dyDescent="0.2">
      <c r="A228" s="3">
        <v>212156</v>
      </c>
      <c r="B228" s="3" t="s">
        <v>1992</v>
      </c>
      <c r="C228" s="8" t="s">
        <v>13</v>
      </c>
      <c r="D228" s="8" t="s">
        <v>14</v>
      </c>
      <c r="E228" s="3" t="s">
        <v>12</v>
      </c>
      <c r="F228" s="8"/>
      <c r="G228" s="8"/>
      <c r="H228" s="8">
        <v>35.292933172133999</v>
      </c>
      <c r="I228" s="8">
        <v>136.475043238697</v>
      </c>
      <c r="J228" s="8">
        <v>50</v>
      </c>
      <c r="K228" s="8"/>
    </row>
    <row r="229" spans="1:11" x14ac:dyDescent="0.2">
      <c r="A229" s="3">
        <v>212156</v>
      </c>
      <c r="B229" s="3" t="s">
        <v>1993</v>
      </c>
      <c r="C229" s="8" t="s">
        <v>13</v>
      </c>
      <c r="D229" s="8" t="s">
        <v>14</v>
      </c>
      <c r="E229" s="3" t="s">
        <v>12</v>
      </c>
      <c r="F229" s="8" t="s">
        <v>166</v>
      </c>
      <c r="G229" s="8"/>
      <c r="H229" s="8">
        <v>35.292891549295</v>
      </c>
      <c r="I229" s="8">
        <v>136.47538646431099</v>
      </c>
      <c r="J229" s="8">
        <v>65</v>
      </c>
      <c r="K229" s="8" t="s">
        <v>1491</v>
      </c>
    </row>
    <row r="230" spans="1:11" x14ac:dyDescent="0.2">
      <c r="A230" s="3">
        <v>212156</v>
      </c>
      <c r="B230" s="3" t="s">
        <v>1994</v>
      </c>
      <c r="C230" s="8" t="s">
        <v>13</v>
      </c>
      <c r="D230" s="8" t="s">
        <v>14</v>
      </c>
      <c r="E230" s="3" t="s">
        <v>12</v>
      </c>
      <c r="F230" s="8"/>
      <c r="G230" s="8"/>
      <c r="H230" s="8">
        <v>35.292790059091097</v>
      </c>
      <c r="I230" s="8">
        <v>136.475179678757</v>
      </c>
      <c r="J230" s="8">
        <v>50</v>
      </c>
      <c r="K230" s="8"/>
    </row>
    <row r="231" spans="1:11" x14ac:dyDescent="0.2">
      <c r="A231" s="3">
        <v>212156</v>
      </c>
      <c r="B231" s="3" t="s">
        <v>1995</v>
      </c>
      <c r="C231" s="8" t="s">
        <v>13</v>
      </c>
      <c r="D231" s="8" t="s">
        <v>14</v>
      </c>
      <c r="E231" s="3" t="s">
        <v>12</v>
      </c>
      <c r="F231" s="8"/>
      <c r="G231" s="8"/>
      <c r="H231" s="8">
        <v>35.2928003769429</v>
      </c>
      <c r="I231" s="8">
        <v>136.475382115136</v>
      </c>
      <c r="J231" s="8">
        <v>50</v>
      </c>
      <c r="K231" s="8"/>
    </row>
    <row r="232" spans="1:11" x14ac:dyDescent="0.2">
      <c r="A232" s="3">
        <v>212156</v>
      </c>
      <c r="B232" s="3" t="s">
        <v>1996</v>
      </c>
      <c r="C232" s="8" t="s">
        <v>13</v>
      </c>
      <c r="D232" s="8" t="s">
        <v>14</v>
      </c>
      <c r="E232" s="3" t="s">
        <v>12</v>
      </c>
      <c r="F232" s="8" t="s">
        <v>167</v>
      </c>
      <c r="G232" s="8"/>
      <c r="H232" s="8">
        <v>35.292743190487201</v>
      </c>
      <c r="I232" s="8">
        <v>136.475532242725</v>
      </c>
      <c r="J232" s="8">
        <v>65</v>
      </c>
      <c r="K232" s="8" t="s">
        <v>1491</v>
      </c>
    </row>
    <row r="233" spans="1:11" x14ac:dyDescent="0.2">
      <c r="A233" s="3">
        <v>212156</v>
      </c>
      <c r="B233" s="3" t="s">
        <v>1997</v>
      </c>
      <c r="C233" s="8" t="s">
        <v>13</v>
      </c>
      <c r="D233" s="8" t="s">
        <v>14</v>
      </c>
      <c r="E233" s="3" t="s">
        <v>12</v>
      </c>
      <c r="F233" s="8"/>
      <c r="G233" s="8"/>
      <c r="H233" s="8">
        <v>35.2926655501903</v>
      </c>
      <c r="I233" s="8">
        <v>136.47505637452201</v>
      </c>
      <c r="J233" s="8">
        <v>50</v>
      </c>
      <c r="K233" s="8"/>
    </row>
    <row r="234" spans="1:11" x14ac:dyDescent="0.2">
      <c r="A234" s="3">
        <v>212156</v>
      </c>
      <c r="B234" s="3" t="s">
        <v>1998</v>
      </c>
      <c r="C234" s="8" t="s">
        <v>13</v>
      </c>
      <c r="D234" s="8" t="s">
        <v>14</v>
      </c>
      <c r="E234" s="3" t="s">
        <v>12</v>
      </c>
      <c r="F234" s="8" t="s">
        <v>168</v>
      </c>
      <c r="G234" s="8"/>
      <c r="H234" s="8">
        <v>35.292666118435598</v>
      </c>
      <c r="I234" s="8">
        <v>136.47524218201201</v>
      </c>
      <c r="J234" s="8">
        <v>65</v>
      </c>
      <c r="K234" s="8" t="s">
        <v>1492</v>
      </c>
    </row>
    <row r="235" spans="1:11" x14ac:dyDescent="0.2">
      <c r="A235" s="3">
        <v>212156</v>
      </c>
      <c r="B235" s="3" t="s">
        <v>1999</v>
      </c>
      <c r="C235" s="8" t="s">
        <v>13</v>
      </c>
      <c r="D235" s="8" t="s">
        <v>14</v>
      </c>
      <c r="E235" s="3" t="s">
        <v>12</v>
      </c>
      <c r="F235" s="8"/>
      <c r="G235" s="8"/>
      <c r="H235" s="8">
        <v>35.292529736744399</v>
      </c>
      <c r="I235" s="8">
        <v>136.475042704126</v>
      </c>
      <c r="J235" s="8">
        <v>50</v>
      </c>
      <c r="K235" s="8"/>
    </row>
    <row r="236" spans="1:11" x14ac:dyDescent="0.2">
      <c r="A236" s="3">
        <v>212156</v>
      </c>
      <c r="B236" s="3" t="s">
        <v>2000</v>
      </c>
      <c r="C236" s="8" t="s">
        <v>13</v>
      </c>
      <c r="D236" s="8" t="s">
        <v>14</v>
      </c>
      <c r="E236" s="3" t="s">
        <v>12</v>
      </c>
      <c r="F236" s="8"/>
      <c r="G236" s="8"/>
      <c r="H236" s="8">
        <v>35.292538711246202</v>
      </c>
      <c r="I236" s="8">
        <v>136.47544048456899</v>
      </c>
      <c r="J236" s="8">
        <v>50</v>
      </c>
      <c r="K236" s="8"/>
    </row>
    <row r="237" spans="1:11" x14ac:dyDescent="0.2">
      <c r="A237" s="3">
        <v>212156</v>
      </c>
      <c r="B237" s="3" t="s">
        <v>2001</v>
      </c>
      <c r="C237" s="8" t="s">
        <v>13</v>
      </c>
      <c r="D237" s="8" t="s">
        <v>14</v>
      </c>
      <c r="E237" s="3" t="s">
        <v>12</v>
      </c>
      <c r="F237" s="8" t="s">
        <v>169</v>
      </c>
      <c r="G237" s="8"/>
      <c r="H237" s="8">
        <v>35.2924409723488</v>
      </c>
      <c r="I237" s="8">
        <v>136.47548125844199</v>
      </c>
      <c r="J237" s="8">
        <v>65</v>
      </c>
      <c r="K237" s="8" t="s">
        <v>1491</v>
      </c>
    </row>
    <row r="238" spans="1:11" x14ac:dyDescent="0.2">
      <c r="A238" s="3">
        <v>212156</v>
      </c>
      <c r="B238" s="3" t="s">
        <v>2002</v>
      </c>
      <c r="C238" s="8" t="s">
        <v>13</v>
      </c>
      <c r="D238" s="8" t="s">
        <v>14</v>
      </c>
      <c r="E238" s="3" t="s">
        <v>12</v>
      </c>
      <c r="F238" s="8"/>
      <c r="G238" s="8"/>
      <c r="H238" s="8">
        <v>35.292288536553897</v>
      </c>
      <c r="I238" s="8">
        <v>136.47545115234601</v>
      </c>
      <c r="J238" s="8">
        <v>50</v>
      </c>
      <c r="K238" s="8"/>
    </row>
    <row r="239" spans="1:11" x14ac:dyDescent="0.2">
      <c r="A239" s="3">
        <v>212156</v>
      </c>
      <c r="B239" s="3" t="s">
        <v>2003</v>
      </c>
      <c r="C239" s="8" t="s">
        <v>13</v>
      </c>
      <c r="D239" s="8" t="s">
        <v>14</v>
      </c>
      <c r="E239" s="3" t="s">
        <v>12</v>
      </c>
      <c r="F239" s="8"/>
      <c r="G239" s="8"/>
      <c r="H239" s="8">
        <v>35.2921142815294</v>
      </c>
      <c r="I239" s="8">
        <v>136.47555199630901</v>
      </c>
      <c r="J239" s="8">
        <v>50</v>
      </c>
      <c r="K239" s="8"/>
    </row>
    <row r="240" spans="1:11" x14ac:dyDescent="0.2">
      <c r="A240" s="3">
        <v>212156</v>
      </c>
      <c r="B240" s="3" t="s">
        <v>2004</v>
      </c>
      <c r="C240" s="8" t="s">
        <v>13</v>
      </c>
      <c r="D240" s="8" t="s">
        <v>14</v>
      </c>
      <c r="E240" s="3" t="s">
        <v>12</v>
      </c>
      <c r="F240" s="8" t="s">
        <v>170</v>
      </c>
      <c r="G240" s="8"/>
      <c r="H240" s="8">
        <v>35.293807237927702</v>
      </c>
      <c r="I240" s="8">
        <v>136.462613981435</v>
      </c>
      <c r="J240" s="8">
        <v>65</v>
      </c>
      <c r="K240" s="8" t="s">
        <v>1491</v>
      </c>
    </row>
    <row r="241" spans="1:11" x14ac:dyDescent="0.2">
      <c r="A241" s="3">
        <v>212156</v>
      </c>
      <c r="B241" s="3" t="s">
        <v>2005</v>
      </c>
      <c r="C241" s="8" t="s">
        <v>13</v>
      </c>
      <c r="D241" s="8" t="s">
        <v>14</v>
      </c>
      <c r="E241" s="3" t="s">
        <v>12</v>
      </c>
      <c r="F241" s="8" t="s">
        <v>171</v>
      </c>
      <c r="G241" s="8"/>
      <c r="H241" s="8">
        <v>35.293145430740203</v>
      </c>
      <c r="I241" s="8">
        <v>136.463112564455</v>
      </c>
      <c r="J241" s="8">
        <v>65</v>
      </c>
      <c r="K241" s="8" t="s">
        <v>1491</v>
      </c>
    </row>
    <row r="242" spans="1:11" x14ac:dyDescent="0.2">
      <c r="A242" s="3">
        <v>212156</v>
      </c>
      <c r="B242" s="3" t="s">
        <v>2006</v>
      </c>
      <c r="C242" s="8" t="s">
        <v>13</v>
      </c>
      <c r="D242" s="8" t="s">
        <v>14</v>
      </c>
      <c r="E242" s="3" t="s">
        <v>12</v>
      </c>
      <c r="F242" s="8" t="s">
        <v>172</v>
      </c>
      <c r="G242" s="8"/>
      <c r="H242" s="8">
        <v>35.293380128769499</v>
      </c>
      <c r="I242" s="8">
        <v>136.46344984445</v>
      </c>
      <c r="J242" s="8">
        <v>65</v>
      </c>
      <c r="K242" s="8" t="s">
        <v>1491</v>
      </c>
    </row>
    <row r="243" spans="1:11" x14ac:dyDescent="0.2">
      <c r="A243" s="3">
        <v>212156</v>
      </c>
      <c r="B243" s="3" t="s">
        <v>2007</v>
      </c>
      <c r="C243" s="8" t="s">
        <v>13</v>
      </c>
      <c r="D243" s="8" t="s">
        <v>14</v>
      </c>
      <c r="E243" s="3" t="s">
        <v>12</v>
      </c>
      <c r="F243" s="8" t="s">
        <v>173</v>
      </c>
      <c r="G243" s="8"/>
      <c r="H243" s="8">
        <v>35.293048543759198</v>
      </c>
      <c r="I243" s="8">
        <v>136.46340485453101</v>
      </c>
      <c r="J243" s="8">
        <v>65</v>
      </c>
      <c r="K243" s="8" t="s">
        <v>1491</v>
      </c>
    </row>
    <row r="244" spans="1:11" x14ac:dyDescent="0.2">
      <c r="A244" s="3">
        <v>212156</v>
      </c>
      <c r="B244" s="3" t="s">
        <v>2008</v>
      </c>
      <c r="C244" s="8" t="s">
        <v>13</v>
      </c>
      <c r="D244" s="8" t="s">
        <v>14</v>
      </c>
      <c r="E244" s="3" t="s">
        <v>12</v>
      </c>
      <c r="F244" s="8" t="s">
        <v>174</v>
      </c>
      <c r="G244" s="8"/>
      <c r="H244" s="8">
        <v>35.292909782027898</v>
      </c>
      <c r="I244" s="8">
        <v>136.46371450952</v>
      </c>
      <c r="J244" s="8">
        <v>65</v>
      </c>
      <c r="K244" s="8" t="s">
        <v>1491</v>
      </c>
    </row>
    <row r="245" spans="1:11" x14ac:dyDescent="0.2">
      <c r="A245" s="3">
        <v>212156</v>
      </c>
      <c r="B245" s="3" t="s">
        <v>2009</v>
      </c>
      <c r="C245" s="8" t="s">
        <v>13</v>
      </c>
      <c r="D245" s="8" t="s">
        <v>14</v>
      </c>
      <c r="E245" s="3" t="s">
        <v>12</v>
      </c>
      <c r="F245" s="8" t="s">
        <v>175</v>
      </c>
      <c r="G245" s="8"/>
      <c r="H245" s="8">
        <v>35.292837843198903</v>
      </c>
      <c r="I245" s="8">
        <v>136.464315661781</v>
      </c>
      <c r="J245" s="8">
        <v>65</v>
      </c>
      <c r="K245" s="8" t="s">
        <v>1491</v>
      </c>
    </row>
    <row r="246" spans="1:11" x14ac:dyDescent="0.2">
      <c r="A246" s="3">
        <v>212156</v>
      </c>
      <c r="B246" s="3" t="s">
        <v>2010</v>
      </c>
      <c r="C246" s="8" t="s">
        <v>13</v>
      </c>
      <c r="D246" s="8" t="s">
        <v>14</v>
      </c>
      <c r="E246" s="3" t="s">
        <v>12</v>
      </c>
      <c r="F246" s="8" t="s">
        <v>176</v>
      </c>
      <c r="G246" s="8"/>
      <c r="H246" s="8">
        <v>35.292996142706599</v>
      </c>
      <c r="I246" s="8">
        <v>136.464960322927</v>
      </c>
      <c r="J246" s="8">
        <v>65</v>
      </c>
      <c r="K246" s="8" t="s">
        <v>1491</v>
      </c>
    </row>
    <row r="247" spans="1:11" x14ac:dyDescent="0.2">
      <c r="A247" s="3">
        <v>212156</v>
      </c>
      <c r="B247" s="3" t="s">
        <v>2011</v>
      </c>
      <c r="C247" s="8" t="s">
        <v>13</v>
      </c>
      <c r="D247" s="8" t="s">
        <v>14</v>
      </c>
      <c r="E247" s="3" t="s">
        <v>12</v>
      </c>
      <c r="F247" s="8" t="s">
        <v>177</v>
      </c>
      <c r="G247" s="8"/>
      <c r="H247" s="8">
        <v>35.292978907900803</v>
      </c>
      <c r="I247" s="8">
        <v>136.46534493262601</v>
      </c>
      <c r="J247" s="8">
        <v>65</v>
      </c>
      <c r="K247" s="8" t="s">
        <v>1491</v>
      </c>
    </row>
    <row r="248" spans="1:11" x14ac:dyDescent="0.2">
      <c r="A248" s="3">
        <v>212156</v>
      </c>
      <c r="B248" s="3" t="s">
        <v>2012</v>
      </c>
      <c r="C248" s="8" t="s">
        <v>13</v>
      </c>
      <c r="D248" s="8" t="s">
        <v>14</v>
      </c>
      <c r="E248" s="3" t="s">
        <v>12</v>
      </c>
      <c r="F248" s="8" t="s">
        <v>178</v>
      </c>
      <c r="G248" s="8"/>
      <c r="H248" s="8">
        <v>35.292970251768999</v>
      </c>
      <c r="I248" s="8">
        <v>136.46576185844299</v>
      </c>
      <c r="J248" s="8">
        <v>65</v>
      </c>
      <c r="K248" s="8" t="s">
        <v>1491</v>
      </c>
    </row>
    <row r="249" spans="1:11" x14ac:dyDescent="0.2">
      <c r="A249" s="3">
        <v>212156</v>
      </c>
      <c r="B249" s="3" t="s">
        <v>2013</v>
      </c>
      <c r="C249" s="8" t="s">
        <v>13</v>
      </c>
      <c r="D249" s="8" t="s">
        <v>14</v>
      </c>
      <c r="E249" s="3" t="s">
        <v>12</v>
      </c>
      <c r="F249" s="8" t="s">
        <v>179</v>
      </c>
      <c r="G249" s="8"/>
      <c r="H249" s="8">
        <v>35.292963092327199</v>
      </c>
      <c r="I249" s="8">
        <v>136.47002183472401</v>
      </c>
      <c r="J249" s="8">
        <v>65</v>
      </c>
      <c r="K249" s="8" t="s">
        <v>1491</v>
      </c>
    </row>
    <row r="250" spans="1:11" x14ac:dyDescent="0.2">
      <c r="A250" s="3">
        <v>212156</v>
      </c>
      <c r="B250" s="3" t="s">
        <v>2014</v>
      </c>
      <c r="C250" s="8" t="s">
        <v>13</v>
      </c>
      <c r="D250" s="8" t="s">
        <v>14</v>
      </c>
      <c r="E250" s="3" t="s">
        <v>12</v>
      </c>
      <c r="F250" s="8" t="s">
        <v>180</v>
      </c>
      <c r="G250" s="8"/>
      <c r="H250" s="8">
        <v>35.2932854915341</v>
      </c>
      <c r="I250" s="8">
        <v>136.46506391141401</v>
      </c>
      <c r="J250" s="8">
        <v>65</v>
      </c>
      <c r="K250" s="8" t="s">
        <v>1491</v>
      </c>
    </row>
    <row r="251" spans="1:11" x14ac:dyDescent="0.2">
      <c r="A251" s="3">
        <v>212156</v>
      </c>
      <c r="B251" s="3" t="s">
        <v>2015</v>
      </c>
      <c r="C251" s="8" t="s">
        <v>13</v>
      </c>
      <c r="D251" s="8" t="s">
        <v>14</v>
      </c>
      <c r="E251" s="3" t="s">
        <v>12</v>
      </c>
      <c r="F251" s="8"/>
      <c r="G251" s="8"/>
      <c r="H251" s="8">
        <v>35.293531509850503</v>
      </c>
      <c r="I251" s="8">
        <v>136.46562835132301</v>
      </c>
      <c r="J251" s="8">
        <v>50</v>
      </c>
      <c r="K251" s="8"/>
    </row>
    <row r="252" spans="1:11" x14ac:dyDescent="0.2">
      <c r="A252" s="3">
        <v>212156</v>
      </c>
      <c r="B252" s="3" t="s">
        <v>2016</v>
      </c>
      <c r="C252" s="8" t="s">
        <v>13</v>
      </c>
      <c r="D252" s="8" t="s">
        <v>14</v>
      </c>
      <c r="E252" s="3" t="s">
        <v>12</v>
      </c>
      <c r="F252" s="8" t="s">
        <v>181</v>
      </c>
      <c r="G252" s="8"/>
      <c r="H252" s="8">
        <v>35.293178182391003</v>
      </c>
      <c r="I252" s="8">
        <v>136.46570058993399</v>
      </c>
      <c r="J252" s="8">
        <v>65</v>
      </c>
      <c r="K252" s="8" t="s">
        <v>1491</v>
      </c>
    </row>
    <row r="253" spans="1:11" x14ac:dyDescent="0.2">
      <c r="A253" s="3">
        <v>212156</v>
      </c>
      <c r="B253" s="3" t="s">
        <v>2017</v>
      </c>
      <c r="C253" s="8" t="s">
        <v>13</v>
      </c>
      <c r="D253" s="8" t="s">
        <v>14</v>
      </c>
      <c r="E253" s="3" t="s">
        <v>12</v>
      </c>
      <c r="F253" s="8" t="s">
        <v>182</v>
      </c>
      <c r="G253" s="8"/>
      <c r="H253" s="8">
        <v>35.293126461568903</v>
      </c>
      <c r="I253" s="8">
        <v>136.46589485450201</v>
      </c>
      <c r="J253" s="8">
        <v>65</v>
      </c>
      <c r="K253" s="8" t="s">
        <v>1491</v>
      </c>
    </row>
    <row r="254" spans="1:11" x14ac:dyDescent="0.2">
      <c r="A254" s="3">
        <v>212156</v>
      </c>
      <c r="B254" s="3" t="s">
        <v>2018</v>
      </c>
      <c r="C254" s="8" t="s">
        <v>13</v>
      </c>
      <c r="D254" s="8" t="s">
        <v>14</v>
      </c>
      <c r="E254" s="3" t="s">
        <v>12</v>
      </c>
      <c r="F254" s="8"/>
      <c r="G254" s="8"/>
      <c r="H254" s="8">
        <v>35.293479085993397</v>
      </c>
      <c r="I254" s="8">
        <v>136.47007813645999</v>
      </c>
      <c r="J254" s="8">
        <v>50</v>
      </c>
      <c r="K254" s="8"/>
    </row>
    <row r="255" spans="1:11" x14ac:dyDescent="0.2">
      <c r="A255" s="3">
        <v>212156</v>
      </c>
      <c r="B255" s="3" t="s">
        <v>2019</v>
      </c>
      <c r="C255" s="8" t="s">
        <v>13</v>
      </c>
      <c r="D255" s="8" t="s">
        <v>14</v>
      </c>
      <c r="E255" s="3" t="s">
        <v>12</v>
      </c>
      <c r="F255" s="8"/>
      <c r="G255" s="8"/>
      <c r="H255" s="8">
        <v>35.293470453299598</v>
      </c>
      <c r="I255" s="8">
        <v>136.47018621448001</v>
      </c>
      <c r="J255" s="8">
        <v>50</v>
      </c>
      <c r="K255" s="8"/>
    </row>
    <row r="256" spans="1:11" x14ac:dyDescent="0.2">
      <c r="A256" s="3">
        <v>212156</v>
      </c>
      <c r="B256" s="3" t="s">
        <v>2020</v>
      </c>
      <c r="C256" s="8" t="s">
        <v>13</v>
      </c>
      <c r="D256" s="8" t="s">
        <v>14</v>
      </c>
      <c r="E256" s="3" t="s">
        <v>12</v>
      </c>
      <c r="F256" s="8"/>
      <c r="G256" s="8"/>
      <c r="H256" s="8">
        <v>35.2935080299455</v>
      </c>
      <c r="I256" s="8">
        <v>136.47039892439699</v>
      </c>
      <c r="J256" s="8">
        <v>50</v>
      </c>
      <c r="K256" s="8"/>
    </row>
    <row r="257" spans="1:11" x14ac:dyDescent="0.2">
      <c r="A257" s="3">
        <v>212156</v>
      </c>
      <c r="B257" s="3" t="s">
        <v>2021</v>
      </c>
      <c r="C257" s="8" t="s">
        <v>13</v>
      </c>
      <c r="D257" s="8" t="s">
        <v>14</v>
      </c>
      <c r="E257" s="3" t="s">
        <v>12</v>
      </c>
      <c r="F257" s="8" t="s">
        <v>183</v>
      </c>
      <c r="G257" s="8"/>
      <c r="H257" s="8">
        <v>35.2935232064277</v>
      </c>
      <c r="I257" s="8">
        <v>136.47078347033101</v>
      </c>
      <c r="J257" s="8">
        <v>65</v>
      </c>
      <c r="K257" s="8" t="s">
        <v>1491</v>
      </c>
    </row>
    <row r="258" spans="1:11" x14ac:dyDescent="0.2">
      <c r="A258" s="3">
        <v>212156</v>
      </c>
      <c r="B258" s="3" t="s">
        <v>2022</v>
      </c>
      <c r="C258" s="8" t="s">
        <v>13</v>
      </c>
      <c r="D258" s="8" t="s">
        <v>14</v>
      </c>
      <c r="E258" s="3" t="s">
        <v>12</v>
      </c>
      <c r="F258" s="8"/>
      <c r="G258" s="8"/>
      <c r="H258" s="8">
        <v>35.293326631300197</v>
      </c>
      <c r="I258" s="8">
        <v>136.47043408157501</v>
      </c>
      <c r="J258" s="8">
        <v>50</v>
      </c>
      <c r="K258" s="8"/>
    </row>
    <row r="259" spans="1:11" x14ac:dyDescent="0.2">
      <c r="A259" s="3">
        <v>212156</v>
      </c>
      <c r="B259" s="3" t="s">
        <v>2023</v>
      </c>
      <c r="C259" s="8" t="s">
        <v>13</v>
      </c>
      <c r="D259" s="8" t="s">
        <v>14</v>
      </c>
      <c r="E259" s="3" t="s">
        <v>12</v>
      </c>
      <c r="F259" s="8" t="s">
        <v>184</v>
      </c>
      <c r="G259" s="8"/>
      <c r="H259" s="8">
        <v>35.293294921717902</v>
      </c>
      <c r="I259" s="8">
        <v>136.47142257744599</v>
      </c>
      <c r="J259" s="8">
        <v>65</v>
      </c>
      <c r="K259" s="8" t="s">
        <v>1491</v>
      </c>
    </row>
    <row r="260" spans="1:11" x14ac:dyDescent="0.2">
      <c r="A260" s="3">
        <v>212156</v>
      </c>
      <c r="B260" s="3" t="s">
        <v>2024</v>
      </c>
      <c r="C260" s="8" t="s">
        <v>13</v>
      </c>
      <c r="D260" s="8" t="s">
        <v>14</v>
      </c>
      <c r="E260" s="3" t="s">
        <v>12</v>
      </c>
      <c r="F260" s="8" t="s">
        <v>185</v>
      </c>
      <c r="G260" s="8"/>
      <c r="H260" s="8">
        <v>35.293177002725301</v>
      </c>
      <c r="I260" s="8">
        <v>136.47042254135701</v>
      </c>
      <c r="J260" s="8">
        <v>65</v>
      </c>
      <c r="K260" s="8" t="s">
        <v>1491</v>
      </c>
    </row>
    <row r="261" spans="1:11" x14ac:dyDescent="0.2">
      <c r="A261" s="3">
        <v>212156</v>
      </c>
      <c r="B261" s="3" t="s">
        <v>2025</v>
      </c>
      <c r="C261" s="8" t="s">
        <v>13</v>
      </c>
      <c r="D261" s="8" t="s">
        <v>14</v>
      </c>
      <c r="E261" s="3" t="s">
        <v>12</v>
      </c>
      <c r="F261" s="8"/>
      <c r="G261" s="8"/>
      <c r="H261" s="8">
        <v>35.2932175443513</v>
      </c>
      <c r="I261" s="8">
        <v>136.47062812903701</v>
      </c>
      <c r="J261" s="8">
        <v>50</v>
      </c>
      <c r="K261" s="8"/>
    </row>
    <row r="262" spans="1:11" x14ac:dyDescent="0.2">
      <c r="A262" s="3">
        <v>212156</v>
      </c>
      <c r="B262" s="3" t="s">
        <v>2026</v>
      </c>
      <c r="C262" s="8" t="s">
        <v>13</v>
      </c>
      <c r="D262" s="8" t="s">
        <v>14</v>
      </c>
      <c r="E262" s="3" t="s">
        <v>12</v>
      </c>
      <c r="F262" s="8"/>
      <c r="G262" s="8"/>
      <c r="H262" s="8">
        <v>35.293200243442598</v>
      </c>
      <c r="I262" s="8">
        <v>136.47083399037101</v>
      </c>
      <c r="J262" s="8">
        <v>50</v>
      </c>
      <c r="K262" s="8"/>
    </row>
    <row r="263" spans="1:11" x14ac:dyDescent="0.2">
      <c r="A263" s="3">
        <v>212156</v>
      </c>
      <c r="B263" s="3" t="s">
        <v>2027</v>
      </c>
      <c r="C263" s="8" t="s">
        <v>13</v>
      </c>
      <c r="D263" s="8" t="s">
        <v>14</v>
      </c>
      <c r="E263" s="3" t="s">
        <v>12</v>
      </c>
      <c r="F263" s="8"/>
      <c r="G263" s="8"/>
      <c r="H263" s="8">
        <v>35.292989296227198</v>
      </c>
      <c r="I263" s="8">
        <v>136.47093216559799</v>
      </c>
      <c r="J263" s="8">
        <v>50</v>
      </c>
      <c r="K263" s="8"/>
    </row>
    <row r="264" spans="1:11" x14ac:dyDescent="0.2">
      <c r="A264" s="3">
        <v>212156</v>
      </c>
      <c r="B264" s="3" t="s">
        <v>2028</v>
      </c>
      <c r="C264" s="8" t="s">
        <v>13</v>
      </c>
      <c r="D264" s="8" t="s">
        <v>14</v>
      </c>
      <c r="E264" s="3" t="s">
        <v>12</v>
      </c>
      <c r="F264" s="8" t="s">
        <v>186</v>
      </c>
      <c r="G264" s="8"/>
      <c r="H264" s="8">
        <v>35.292989970285497</v>
      </c>
      <c r="I264" s="8">
        <v>136.47114595542601</v>
      </c>
      <c r="J264" s="8">
        <v>65</v>
      </c>
      <c r="K264" s="8" t="s">
        <v>1491</v>
      </c>
    </row>
    <row r="265" spans="1:11" x14ac:dyDescent="0.2">
      <c r="A265" s="3">
        <v>212156</v>
      </c>
      <c r="B265" s="3" t="s">
        <v>2029</v>
      </c>
      <c r="C265" s="8" t="s">
        <v>13</v>
      </c>
      <c r="D265" s="8" t="s">
        <v>14</v>
      </c>
      <c r="E265" s="3" t="s">
        <v>12</v>
      </c>
      <c r="F265" s="8"/>
      <c r="G265" s="8"/>
      <c r="H265" s="8">
        <v>35.2930162508544</v>
      </c>
      <c r="I265" s="8">
        <v>136.47044808940399</v>
      </c>
      <c r="J265" s="8">
        <v>50</v>
      </c>
      <c r="K265" s="8"/>
    </row>
    <row r="266" spans="1:11" x14ac:dyDescent="0.2">
      <c r="A266" s="3">
        <v>212156</v>
      </c>
      <c r="B266" s="3" t="s">
        <v>2030</v>
      </c>
      <c r="C266" s="8" t="s">
        <v>13</v>
      </c>
      <c r="D266" s="8" t="s">
        <v>14</v>
      </c>
      <c r="E266" s="3" t="s">
        <v>12</v>
      </c>
      <c r="F266" s="8" t="s">
        <v>187</v>
      </c>
      <c r="G266" s="8"/>
      <c r="H266" s="8">
        <v>35.293020011250903</v>
      </c>
      <c r="I266" s="8">
        <v>136.470636597842</v>
      </c>
      <c r="J266" s="8">
        <v>65</v>
      </c>
      <c r="K266" s="8" t="s">
        <v>1491</v>
      </c>
    </row>
    <row r="267" spans="1:11" x14ac:dyDescent="0.2">
      <c r="A267" s="3">
        <v>212156</v>
      </c>
      <c r="B267" s="3" t="s">
        <v>2031</v>
      </c>
      <c r="C267" s="8" t="s">
        <v>13</v>
      </c>
      <c r="D267" s="8" t="s">
        <v>14</v>
      </c>
      <c r="E267" s="3" t="s">
        <v>12</v>
      </c>
      <c r="F267" s="8"/>
      <c r="G267" s="8"/>
      <c r="H267" s="8">
        <v>35.292963426044601</v>
      </c>
      <c r="I267" s="8">
        <v>136.47025786939599</v>
      </c>
      <c r="J267" s="8">
        <v>50</v>
      </c>
      <c r="K267" s="8"/>
    </row>
    <row r="268" spans="1:11" x14ac:dyDescent="0.2">
      <c r="A268" s="3">
        <v>212156</v>
      </c>
      <c r="B268" s="3" t="s">
        <v>2032</v>
      </c>
      <c r="C268" s="8" t="s">
        <v>13</v>
      </c>
      <c r="D268" s="8" t="s">
        <v>14</v>
      </c>
      <c r="E268" s="3" t="s">
        <v>12</v>
      </c>
      <c r="F268" s="8"/>
      <c r="G268" s="8"/>
      <c r="H268" s="8">
        <v>35.292932110526301</v>
      </c>
      <c r="I268" s="8">
        <v>136.47036296991899</v>
      </c>
      <c r="J268" s="8">
        <v>50</v>
      </c>
      <c r="K268" s="8"/>
    </row>
    <row r="269" spans="1:11" x14ac:dyDescent="0.2">
      <c r="A269" s="3">
        <v>212156</v>
      </c>
      <c r="B269" s="3" t="s">
        <v>2033</v>
      </c>
      <c r="C269" s="8" t="s">
        <v>13</v>
      </c>
      <c r="D269" s="8" t="s">
        <v>14</v>
      </c>
      <c r="E269" s="3" t="s">
        <v>12</v>
      </c>
      <c r="F269" s="8" t="s">
        <v>188</v>
      </c>
      <c r="G269" s="8"/>
      <c r="H269" s="8">
        <v>35.292827612163101</v>
      </c>
      <c r="I269" s="8">
        <v>136.470845466611</v>
      </c>
      <c r="J269" s="8">
        <v>65</v>
      </c>
      <c r="K269" s="8" t="s">
        <v>1491</v>
      </c>
    </row>
    <row r="270" spans="1:11" x14ac:dyDescent="0.2">
      <c r="A270" s="3">
        <v>212156</v>
      </c>
      <c r="B270" s="3" t="s">
        <v>2034</v>
      </c>
      <c r="C270" s="8" t="s">
        <v>13</v>
      </c>
      <c r="D270" s="8" t="s">
        <v>14</v>
      </c>
      <c r="E270" s="3" t="s">
        <v>12</v>
      </c>
      <c r="F270" s="8" t="s">
        <v>189</v>
      </c>
      <c r="G270" s="8"/>
      <c r="H270" s="8">
        <v>35.292880818326701</v>
      </c>
      <c r="I270" s="8">
        <v>136.47107203389501</v>
      </c>
      <c r="J270" s="8">
        <v>65</v>
      </c>
      <c r="K270" s="8" t="s">
        <v>1491</v>
      </c>
    </row>
    <row r="271" spans="1:11" x14ac:dyDescent="0.2">
      <c r="A271" s="3">
        <v>212156</v>
      </c>
      <c r="B271" s="3" t="s">
        <v>2035</v>
      </c>
      <c r="C271" s="8" t="s">
        <v>13</v>
      </c>
      <c r="D271" s="8" t="s">
        <v>14</v>
      </c>
      <c r="E271" s="3" t="s">
        <v>12</v>
      </c>
      <c r="F271" s="8" t="s">
        <v>190</v>
      </c>
      <c r="G271" s="8"/>
      <c r="H271" s="8">
        <v>35.292781947090603</v>
      </c>
      <c r="I271" s="8">
        <v>136.47041615502701</v>
      </c>
      <c r="J271" s="8">
        <v>65</v>
      </c>
      <c r="K271" s="8" t="s">
        <v>1491</v>
      </c>
    </row>
    <row r="272" spans="1:11" x14ac:dyDescent="0.2">
      <c r="A272" s="3">
        <v>212156</v>
      </c>
      <c r="B272" s="3" t="s">
        <v>2036</v>
      </c>
      <c r="C272" s="8" t="s">
        <v>13</v>
      </c>
      <c r="D272" s="8" t="s">
        <v>14</v>
      </c>
      <c r="E272" s="3" t="s">
        <v>12</v>
      </c>
      <c r="F272" s="8" t="s">
        <v>191</v>
      </c>
      <c r="G272" s="8"/>
      <c r="H272" s="8">
        <v>35.293257857908401</v>
      </c>
      <c r="I272" s="8">
        <v>136.47179385156301</v>
      </c>
      <c r="J272" s="8">
        <v>65</v>
      </c>
      <c r="K272" s="8" t="s">
        <v>1491</v>
      </c>
    </row>
    <row r="273" spans="1:11" x14ac:dyDescent="0.2">
      <c r="A273" s="3">
        <v>212156</v>
      </c>
      <c r="B273" s="3" t="s">
        <v>2037</v>
      </c>
      <c r="C273" s="8" t="s">
        <v>13</v>
      </c>
      <c r="D273" s="8" t="s">
        <v>14</v>
      </c>
      <c r="E273" s="3" t="s">
        <v>12</v>
      </c>
      <c r="F273" s="8" t="s">
        <v>192</v>
      </c>
      <c r="G273" s="8"/>
      <c r="H273" s="8">
        <v>35.293436168909601</v>
      </c>
      <c r="I273" s="8">
        <v>136.47417652217001</v>
      </c>
      <c r="J273" s="8">
        <v>65</v>
      </c>
      <c r="K273" s="8" t="s">
        <v>1491</v>
      </c>
    </row>
    <row r="274" spans="1:11" x14ac:dyDescent="0.2">
      <c r="A274" s="3">
        <v>212156</v>
      </c>
      <c r="B274" s="3" t="s">
        <v>2038</v>
      </c>
      <c r="C274" s="8" t="s">
        <v>13</v>
      </c>
      <c r="D274" s="8" t="s">
        <v>14</v>
      </c>
      <c r="E274" s="3" t="s">
        <v>12</v>
      </c>
      <c r="F274" s="8" t="s">
        <v>193</v>
      </c>
      <c r="G274" s="8"/>
      <c r="H274" s="8">
        <v>35.293314607518496</v>
      </c>
      <c r="I274" s="8">
        <v>136.47427037407701</v>
      </c>
      <c r="J274" s="8">
        <v>65</v>
      </c>
      <c r="K274" s="8" t="s">
        <v>1491</v>
      </c>
    </row>
    <row r="275" spans="1:11" x14ac:dyDescent="0.2">
      <c r="A275" s="3">
        <v>212156</v>
      </c>
      <c r="B275" s="3" t="s">
        <v>2039</v>
      </c>
      <c r="C275" s="8" t="s">
        <v>13</v>
      </c>
      <c r="D275" s="8" t="s">
        <v>14</v>
      </c>
      <c r="E275" s="3" t="s">
        <v>12</v>
      </c>
      <c r="F275" s="8" t="s">
        <v>194</v>
      </c>
      <c r="G275" s="8"/>
      <c r="H275" s="8">
        <v>35.293147304894603</v>
      </c>
      <c r="I275" s="8">
        <v>136.47414314215899</v>
      </c>
      <c r="J275" s="8">
        <v>65</v>
      </c>
      <c r="K275" s="8" t="s">
        <v>1491</v>
      </c>
    </row>
    <row r="276" spans="1:11" x14ac:dyDescent="0.2">
      <c r="A276" s="3">
        <v>212156</v>
      </c>
      <c r="B276" s="3" t="s">
        <v>2040</v>
      </c>
      <c r="C276" s="8" t="s">
        <v>13</v>
      </c>
      <c r="D276" s="8" t="s">
        <v>14</v>
      </c>
      <c r="E276" s="3" t="s">
        <v>12</v>
      </c>
      <c r="F276" s="8" t="s">
        <v>195</v>
      </c>
      <c r="G276" s="8"/>
      <c r="H276" s="8">
        <v>35.2930297404342</v>
      </c>
      <c r="I276" s="8">
        <v>136.47426196807601</v>
      </c>
      <c r="J276" s="8">
        <v>65</v>
      </c>
      <c r="K276" s="8" t="s">
        <v>1491</v>
      </c>
    </row>
    <row r="277" spans="1:11" x14ac:dyDescent="0.2">
      <c r="A277" s="3">
        <v>212156</v>
      </c>
      <c r="B277" s="3" t="s">
        <v>2041</v>
      </c>
      <c r="C277" s="8" t="s">
        <v>13</v>
      </c>
      <c r="D277" s="8" t="s">
        <v>14</v>
      </c>
      <c r="E277" s="3" t="s">
        <v>12</v>
      </c>
      <c r="F277" s="8" t="s">
        <v>196</v>
      </c>
      <c r="G277" s="8"/>
      <c r="H277" s="8">
        <v>35.293556334330901</v>
      </c>
      <c r="I277" s="8">
        <v>136.46293366812299</v>
      </c>
      <c r="J277" s="8">
        <v>65</v>
      </c>
      <c r="K277" s="8" t="s">
        <v>1492</v>
      </c>
    </row>
    <row r="278" spans="1:11" x14ac:dyDescent="0.2">
      <c r="A278" s="3">
        <v>212156</v>
      </c>
      <c r="B278" s="3" t="s">
        <v>2042</v>
      </c>
      <c r="C278" s="8" t="s">
        <v>13</v>
      </c>
      <c r="D278" s="8" t="s">
        <v>14</v>
      </c>
      <c r="E278" s="3" t="s">
        <v>12</v>
      </c>
      <c r="F278" s="8" t="s">
        <v>197</v>
      </c>
      <c r="G278" s="8"/>
      <c r="H278" s="8">
        <v>35.293233444270399</v>
      </c>
      <c r="I278" s="8">
        <v>136.464357394123</v>
      </c>
      <c r="J278" s="8">
        <v>65</v>
      </c>
      <c r="K278" s="8" t="s">
        <v>1491</v>
      </c>
    </row>
    <row r="279" spans="1:11" x14ac:dyDescent="0.2">
      <c r="A279" s="3">
        <v>212156</v>
      </c>
      <c r="B279" s="3" t="s">
        <v>2043</v>
      </c>
      <c r="C279" s="8" t="s">
        <v>13</v>
      </c>
      <c r="D279" s="8" t="s">
        <v>14</v>
      </c>
      <c r="E279" s="3" t="s">
        <v>12</v>
      </c>
      <c r="F279" s="8" t="s">
        <v>198</v>
      </c>
      <c r="G279" s="8"/>
      <c r="H279" s="8">
        <v>35.293062179132697</v>
      </c>
      <c r="I279" s="8">
        <v>136.464245491811</v>
      </c>
      <c r="J279" s="8">
        <v>65</v>
      </c>
      <c r="K279" s="8" t="s">
        <v>1492</v>
      </c>
    </row>
    <row r="280" spans="1:11" x14ac:dyDescent="0.2">
      <c r="A280" s="3">
        <v>212156</v>
      </c>
      <c r="B280" s="3" t="s">
        <v>2044</v>
      </c>
      <c r="C280" s="8" t="s">
        <v>13</v>
      </c>
      <c r="D280" s="8" t="s">
        <v>14</v>
      </c>
      <c r="E280" s="3" t="s">
        <v>12</v>
      </c>
      <c r="F280" s="8" t="s">
        <v>199</v>
      </c>
      <c r="G280" s="8"/>
      <c r="H280" s="8">
        <v>35.292812428392899</v>
      </c>
      <c r="I280" s="8">
        <v>136.464128135994</v>
      </c>
      <c r="J280" s="8">
        <v>65</v>
      </c>
      <c r="K280" s="8" t="s">
        <v>1492</v>
      </c>
    </row>
    <row r="281" spans="1:11" x14ac:dyDescent="0.2">
      <c r="A281" s="3">
        <v>212156</v>
      </c>
      <c r="B281" s="3" t="s">
        <v>2045</v>
      </c>
      <c r="C281" s="8" t="s">
        <v>13</v>
      </c>
      <c r="D281" s="8" t="s">
        <v>14</v>
      </c>
      <c r="E281" s="3" t="s">
        <v>12</v>
      </c>
      <c r="F281" s="8" t="s">
        <v>200</v>
      </c>
      <c r="G281" s="8"/>
      <c r="H281" s="8">
        <v>35.2926819199037</v>
      </c>
      <c r="I281" s="8">
        <v>136.464387255676</v>
      </c>
      <c r="J281" s="8">
        <v>65</v>
      </c>
      <c r="K281" s="8" t="s">
        <v>1492</v>
      </c>
    </row>
    <row r="282" spans="1:11" x14ac:dyDescent="0.2">
      <c r="A282" s="3">
        <v>212156</v>
      </c>
      <c r="B282" s="3" t="s">
        <v>2046</v>
      </c>
      <c r="C282" s="8" t="s">
        <v>13</v>
      </c>
      <c r="D282" s="8" t="s">
        <v>14</v>
      </c>
      <c r="E282" s="3" t="s">
        <v>12</v>
      </c>
      <c r="F282" s="8"/>
      <c r="G282" s="8"/>
      <c r="H282" s="8">
        <v>35.293530133614397</v>
      </c>
      <c r="I282" s="8">
        <v>136.46488657589401</v>
      </c>
      <c r="J282" s="8">
        <v>50</v>
      </c>
      <c r="K282" s="8"/>
    </row>
    <row r="283" spans="1:11" x14ac:dyDescent="0.2">
      <c r="A283" s="3">
        <v>212156</v>
      </c>
      <c r="B283" s="3" t="s">
        <v>2047</v>
      </c>
      <c r="C283" s="8" t="s">
        <v>13</v>
      </c>
      <c r="D283" s="8" t="s">
        <v>14</v>
      </c>
      <c r="E283" s="3" t="s">
        <v>12</v>
      </c>
      <c r="F283" s="8"/>
      <c r="G283" s="8"/>
      <c r="H283" s="8">
        <v>35.293524011376398</v>
      </c>
      <c r="I283" s="8">
        <v>136.465446360888</v>
      </c>
      <c r="J283" s="8">
        <v>50</v>
      </c>
      <c r="K283" s="8"/>
    </row>
    <row r="284" spans="1:11" x14ac:dyDescent="0.2">
      <c r="A284" s="3">
        <v>212156</v>
      </c>
      <c r="B284" s="3" t="s">
        <v>2048</v>
      </c>
      <c r="C284" s="8" t="s">
        <v>13</v>
      </c>
      <c r="D284" s="8" t="s">
        <v>14</v>
      </c>
      <c r="E284" s="3" t="s">
        <v>12</v>
      </c>
      <c r="F284" s="8"/>
      <c r="G284" s="8"/>
      <c r="H284" s="8">
        <v>35.293506451553597</v>
      </c>
      <c r="I284" s="8">
        <v>136.46589542103499</v>
      </c>
      <c r="J284" s="8">
        <v>50</v>
      </c>
      <c r="K284" s="8"/>
    </row>
    <row r="285" spans="1:11" x14ac:dyDescent="0.2">
      <c r="A285" s="3">
        <v>212156</v>
      </c>
      <c r="B285" s="3" t="s">
        <v>2049</v>
      </c>
      <c r="C285" s="8" t="s">
        <v>13</v>
      </c>
      <c r="D285" s="8" t="s">
        <v>14</v>
      </c>
      <c r="E285" s="3" t="s">
        <v>12</v>
      </c>
      <c r="F285" s="8" t="s">
        <v>201</v>
      </c>
      <c r="G285" s="8"/>
      <c r="H285" s="8">
        <v>35.293249027954602</v>
      </c>
      <c r="I285" s="8">
        <v>136.465356626302</v>
      </c>
      <c r="J285" s="8">
        <v>65</v>
      </c>
      <c r="K285" s="8" t="s">
        <v>1492</v>
      </c>
    </row>
    <row r="286" spans="1:11" x14ac:dyDescent="0.2">
      <c r="A286" s="3">
        <v>212156</v>
      </c>
      <c r="B286" s="3" t="s">
        <v>2050</v>
      </c>
      <c r="C286" s="8" t="s">
        <v>13</v>
      </c>
      <c r="D286" s="8" t="s">
        <v>14</v>
      </c>
      <c r="E286" s="3" t="s">
        <v>12</v>
      </c>
      <c r="F286" s="8" t="s">
        <v>202</v>
      </c>
      <c r="G286" s="8"/>
      <c r="H286" s="8">
        <v>35.293291195574497</v>
      </c>
      <c r="I286" s="8">
        <v>136.46588283850599</v>
      </c>
      <c r="J286" s="8">
        <v>65</v>
      </c>
      <c r="K286" s="8" t="s">
        <v>1492</v>
      </c>
    </row>
    <row r="287" spans="1:11" x14ac:dyDescent="0.2">
      <c r="A287" s="3">
        <v>212156</v>
      </c>
      <c r="B287" s="3" t="s">
        <v>2051</v>
      </c>
      <c r="C287" s="8" t="s">
        <v>13</v>
      </c>
      <c r="D287" s="8" t="s">
        <v>14</v>
      </c>
      <c r="E287" s="3" t="s">
        <v>12</v>
      </c>
      <c r="F287" s="8" t="s">
        <v>203</v>
      </c>
      <c r="G287" s="8"/>
      <c r="H287" s="8">
        <v>35.292817105193699</v>
      </c>
      <c r="I287" s="8">
        <v>136.46509212024799</v>
      </c>
      <c r="J287" s="8">
        <v>65</v>
      </c>
      <c r="K287" s="8" t="s">
        <v>1491</v>
      </c>
    </row>
    <row r="288" spans="1:11" x14ac:dyDescent="0.2">
      <c r="A288" s="3">
        <v>212156</v>
      </c>
      <c r="B288" s="3" t="s">
        <v>2052</v>
      </c>
      <c r="C288" s="8" t="s">
        <v>13</v>
      </c>
      <c r="D288" s="8" t="s">
        <v>14</v>
      </c>
      <c r="E288" s="3" t="s">
        <v>12</v>
      </c>
      <c r="F288" s="8"/>
      <c r="G288" s="8"/>
      <c r="H288" s="8">
        <v>35.293537250744798</v>
      </c>
      <c r="I288" s="8">
        <v>136.47098801540201</v>
      </c>
      <c r="J288" s="8">
        <v>50</v>
      </c>
      <c r="K288" s="8"/>
    </row>
    <row r="289" spans="1:11" x14ac:dyDescent="0.2">
      <c r="A289" s="3">
        <v>212156</v>
      </c>
      <c r="B289" s="3" t="s">
        <v>2053</v>
      </c>
      <c r="C289" s="8" t="s">
        <v>13</v>
      </c>
      <c r="D289" s="8" t="s">
        <v>14</v>
      </c>
      <c r="E289" s="3" t="s">
        <v>12</v>
      </c>
      <c r="F289" s="8"/>
      <c r="G289" s="8"/>
      <c r="H289" s="8">
        <v>35.293501253952002</v>
      </c>
      <c r="I289" s="8">
        <v>136.47061306670801</v>
      </c>
      <c r="J289" s="8">
        <v>50</v>
      </c>
      <c r="K289" s="8"/>
    </row>
    <row r="290" spans="1:11" x14ac:dyDescent="0.2">
      <c r="A290" s="3">
        <v>212156</v>
      </c>
      <c r="B290" s="3" t="s">
        <v>2054</v>
      </c>
      <c r="C290" s="8" t="s">
        <v>13</v>
      </c>
      <c r="D290" s="8" t="s">
        <v>14</v>
      </c>
      <c r="E290" s="3" t="s">
        <v>12</v>
      </c>
      <c r="F290" s="8"/>
      <c r="G290" s="8"/>
      <c r="H290" s="8">
        <v>35.293336755910097</v>
      </c>
      <c r="I290" s="8">
        <v>136.47063716757799</v>
      </c>
      <c r="J290" s="8">
        <v>50</v>
      </c>
      <c r="K290" s="8"/>
    </row>
    <row r="291" spans="1:11" x14ac:dyDescent="0.2">
      <c r="A291" s="3">
        <v>212156</v>
      </c>
      <c r="B291" s="3" t="s">
        <v>2055</v>
      </c>
      <c r="C291" s="8" t="s">
        <v>13</v>
      </c>
      <c r="D291" s="8" t="s">
        <v>14</v>
      </c>
      <c r="E291" s="3" t="s">
        <v>12</v>
      </c>
      <c r="F291" s="8"/>
      <c r="G291" s="8"/>
      <c r="H291" s="8">
        <v>35.293352922413099</v>
      </c>
      <c r="I291" s="8">
        <v>136.47074593322699</v>
      </c>
      <c r="J291" s="8">
        <v>50</v>
      </c>
      <c r="K291" s="8"/>
    </row>
    <row r="292" spans="1:11" x14ac:dyDescent="0.2">
      <c r="A292" s="3">
        <v>212156</v>
      </c>
      <c r="B292" s="3" t="s">
        <v>2056</v>
      </c>
      <c r="C292" s="8" t="s">
        <v>13</v>
      </c>
      <c r="D292" s="8" t="s">
        <v>14</v>
      </c>
      <c r="E292" s="3" t="s">
        <v>12</v>
      </c>
      <c r="F292" s="8"/>
      <c r="G292" s="8"/>
      <c r="H292" s="8">
        <v>35.293325100803699</v>
      </c>
      <c r="I292" s="8">
        <v>136.470955971639</v>
      </c>
      <c r="J292" s="8">
        <v>50</v>
      </c>
      <c r="K292" s="8"/>
    </row>
    <row r="293" spans="1:11" x14ac:dyDescent="0.2">
      <c r="A293" s="3">
        <v>212156</v>
      </c>
      <c r="B293" s="3" t="s">
        <v>2057</v>
      </c>
      <c r="C293" s="8" t="s">
        <v>13</v>
      </c>
      <c r="D293" s="8" t="s">
        <v>14</v>
      </c>
      <c r="E293" s="3" t="s">
        <v>12</v>
      </c>
      <c r="F293" s="8"/>
      <c r="G293" s="8"/>
      <c r="H293" s="8">
        <v>35.293243639533102</v>
      </c>
      <c r="I293" s="8">
        <v>136.47021585081299</v>
      </c>
      <c r="J293" s="8">
        <v>50</v>
      </c>
      <c r="K293" s="8"/>
    </row>
    <row r="294" spans="1:11" x14ac:dyDescent="0.2">
      <c r="A294" s="3">
        <v>212156</v>
      </c>
      <c r="B294" s="3" t="s">
        <v>2058</v>
      </c>
      <c r="C294" s="8" t="s">
        <v>13</v>
      </c>
      <c r="D294" s="8" t="s">
        <v>14</v>
      </c>
      <c r="E294" s="3" t="s">
        <v>12</v>
      </c>
      <c r="F294" s="8"/>
      <c r="G294" s="8"/>
      <c r="H294" s="8">
        <v>35.300631006076301</v>
      </c>
      <c r="I294" s="8">
        <v>136.470124869622</v>
      </c>
      <c r="J294" s="8">
        <v>50</v>
      </c>
      <c r="K294" s="8"/>
    </row>
    <row r="295" spans="1:11" x14ac:dyDescent="0.2">
      <c r="A295" s="3">
        <v>212156</v>
      </c>
      <c r="B295" s="3" t="s">
        <v>2059</v>
      </c>
      <c r="C295" s="8" t="s">
        <v>13</v>
      </c>
      <c r="D295" s="8" t="s">
        <v>14</v>
      </c>
      <c r="E295" s="3" t="s">
        <v>12</v>
      </c>
      <c r="F295" s="8" t="s">
        <v>204</v>
      </c>
      <c r="G295" s="8"/>
      <c r="H295" s="8">
        <v>35.300563939358902</v>
      </c>
      <c r="I295" s="8">
        <v>136.47056244571701</v>
      </c>
      <c r="J295" s="8">
        <v>65</v>
      </c>
      <c r="K295" s="8" t="s">
        <v>1491</v>
      </c>
    </row>
    <row r="296" spans="1:11" x14ac:dyDescent="0.2">
      <c r="A296" s="3">
        <v>212156</v>
      </c>
      <c r="B296" s="3" t="s">
        <v>2060</v>
      </c>
      <c r="C296" s="8" t="s">
        <v>13</v>
      </c>
      <c r="D296" s="8" t="s">
        <v>14</v>
      </c>
      <c r="E296" s="3" t="s">
        <v>12</v>
      </c>
      <c r="F296" s="8"/>
      <c r="G296" s="8"/>
      <c r="H296" s="8">
        <v>35.300199774106801</v>
      </c>
      <c r="I296" s="8">
        <v>136.47013742455599</v>
      </c>
      <c r="J296" s="8">
        <v>50</v>
      </c>
      <c r="K296" s="8"/>
    </row>
    <row r="297" spans="1:11" x14ac:dyDescent="0.2">
      <c r="A297" s="3">
        <v>212156</v>
      </c>
      <c r="B297" s="3" t="s">
        <v>2061</v>
      </c>
      <c r="C297" s="8" t="s">
        <v>13</v>
      </c>
      <c r="D297" s="8" t="s">
        <v>14</v>
      </c>
      <c r="E297" s="3" t="s">
        <v>12</v>
      </c>
      <c r="F297" s="8"/>
      <c r="G297" s="8"/>
      <c r="H297" s="8">
        <v>35.300499691239899</v>
      </c>
      <c r="I297" s="8">
        <v>136.470810806885</v>
      </c>
      <c r="J297" s="8">
        <v>50</v>
      </c>
      <c r="K297" s="8"/>
    </row>
    <row r="298" spans="1:11" x14ac:dyDescent="0.2">
      <c r="A298" s="3">
        <v>212156</v>
      </c>
      <c r="B298" s="3" t="s">
        <v>2062</v>
      </c>
      <c r="C298" s="8" t="s">
        <v>13</v>
      </c>
      <c r="D298" s="8" t="s">
        <v>14</v>
      </c>
      <c r="E298" s="3" t="s">
        <v>12</v>
      </c>
      <c r="F298" s="8"/>
      <c r="G298" s="8"/>
      <c r="H298" s="8">
        <v>35.300196451658998</v>
      </c>
      <c r="I298" s="8">
        <v>136.470709235626</v>
      </c>
      <c r="J298" s="8">
        <v>50</v>
      </c>
      <c r="K298" s="8"/>
    </row>
    <row r="299" spans="1:11" x14ac:dyDescent="0.2">
      <c r="A299" s="3">
        <v>212156</v>
      </c>
      <c r="B299" s="3" t="s">
        <v>2063</v>
      </c>
      <c r="C299" s="8" t="s">
        <v>13</v>
      </c>
      <c r="D299" s="8" t="s">
        <v>14</v>
      </c>
      <c r="E299" s="3" t="s">
        <v>12</v>
      </c>
      <c r="F299" s="8" t="s">
        <v>205</v>
      </c>
      <c r="G299" s="8"/>
      <c r="H299" s="8">
        <v>35.300491890545203</v>
      </c>
      <c r="I299" s="8">
        <v>136.47105049600299</v>
      </c>
      <c r="J299" s="8">
        <v>65</v>
      </c>
      <c r="K299" s="8" t="s">
        <v>1491</v>
      </c>
    </row>
    <row r="300" spans="1:11" x14ac:dyDescent="0.2">
      <c r="A300" s="3">
        <v>212156</v>
      </c>
      <c r="B300" s="3" t="s">
        <v>2064</v>
      </c>
      <c r="C300" s="8" t="s">
        <v>13</v>
      </c>
      <c r="D300" s="8" t="s">
        <v>14</v>
      </c>
      <c r="E300" s="3" t="s">
        <v>12</v>
      </c>
      <c r="F300" s="8" t="s">
        <v>206</v>
      </c>
      <c r="G300" s="8"/>
      <c r="H300" s="8">
        <v>35.300460041017701</v>
      </c>
      <c r="I300" s="8">
        <v>136.471504172306</v>
      </c>
      <c r="J300" s="8">
        <v>65</v>
      </c>
      <c r="K300" s="8" t="s">
        <v>1491</v>
      </c>
    </row>
    <row r="301" spans="1:11" x14ac:dyDescent="0.2">
      <c r="A301" s="3">
        <v>212156</v>
      </c>
      <c r="B301" s="3" t="s">
        <v>2065</v>
      </c>
      <c r="C301" s="3" t="s">
        <v>13</v>
      </c>
      <c r="D301" s="3" t="s">
        <v>14</v>
      </c>
      <c r="E301" s="3" t="s">
        <v>12</v>
      </c>
      <c r="F301" s="3"/>
      <c r="G301" s="3"/>
      <c r="H301" s="3">
        <v>35.295999203228902</v>
      </c>
      <c r="I301" s="3">
        <v>136.47003116739199</v>
      </c>
      <c r="J301" s="3">
        <v>50</v>
      </c>
      <c r="K301" s="3"/>
    </row>
    <row r="302" spans="1:11" x14ac:dyDescent="0.2">
      <c r="A302" s="3">
        <v>212156</v>
      </c>
      <c r="B302" s="3" t="s">
        <v>2066</v>
      </c>
      <c r="C302" s="3" t="s">
        <v>13</v>
      </c>
      <c r="D302" s="3" t="s">
        <v>14</v>
      </c>
      <c r="E302" s="3" t="s">
        <v>12</v>
      </c>
      <c r="F302" s="3" t="s">
        <v>207</v>
      </c>
      <c r="G302" s="3"/>
      <c r="H302" s="3">
        <v>35.295960805617902</v>
      </c>
      <c r="I302" s="3">
        <v>136.470375047971</v>
      </c>
      <c r="J302" s="3">
        <v>65</v>
      </c>
      <c r="K302" s="3" t="s">
        <v>1491</v>
      </c>
    </row>
    <row r="303" spans="1:11" x14ac:dyDescent="0.2">
      <c r="A303" s="3">
        <v>212156</v>
      </c>
      <c r="B303" s="3" t="s">
        <v>2067</v>
      </c>
      <c r="C303" s="3" t="s">
        <v>13</v>
      </c>
      <c r="D303" s="3" t="s">
        <v>14</v>
      </c>
      <c r="E303" s="3" t="s">
        <v>12</v>
      </c>
      <c r="F303" s="3" t="s">
        <v>208</v>
      </c>
      <c r="G303" s="3"/>
      <c r="H303" s="3">
        <v>35.2959577454222</v>
      </c>
      <c r="I303" s="3">
        <v>136.47107833957699</v>
      </c>
      <c r="J303" s="3">
        <v>65</v>
      </c>
      <c r="K303" s="3" t="s">
        <v>1491</v>
      </c>
    </row>
    <row r="304" spans="1:11" x14ac:dyDescent="0.2">
      <c r="A304" s="3">
        <v>212156</v>
      </c>
      <c r="B304" s="3" t="s">
        <v>2068</v>
      </c>
      <c r="C304" s="3" t="s">
        <v>13</v>
      </c>
      <c r="D304" s="3" t="s">
        <v>14</v>
      </c>
      <c r="E304" s="3" t="s">
        <v>12</v>
      </c>
      <c r="F304" s="3" t="s">
        <v>209</v>
      </c>
      <c r="G304" s="3"/>
      <c r="H304" s="3">
        <v>35.300157421826498</v>
      </c>
      <c r="I304" s="3">
        <v>136.47135688888</v>
      </c>
      <c r="J304" s="3">
        <v>65</v>
      </c>
      <c r="K304" s="3" t="s">
        <v>1491</v>
      </c>
    </row>
    <row r="305" spans="1:11" x14ac:dyDescent="0.2">
      <c r="A305" s="3">
        <v>212156</v>
      </c>
      <c r="B305" s="3" t="s">
        <v>2069</v>
      </c>
      <c r="C305" s="3" t="s">
        <v>13</v>
      </c>
      <c r="D305" s="3" t="s">
        <v>14</v>
      </c>
      <c r="E305" s="3" t="s">
        <v>12</v>
      </c>
      <c r="F305" s="3"/>
      <c r="G305" s="3"/>
      <c r="H305" s="3">
        <v>35.295720269946102</v>
      </c>
      <c r="I305" s="3">
        <v>136.47003879772899</v>
      </c>
      <c r="J305" s="3">
        <v>50</v>
      </c>
      <c r="K305" s="3"/>
    </row>
    <row r="306" spans="1:11" x14ac:dyDescent="0.2">
      <c r="A306" s="3">
        <v>212156</v>
      </c>
      <c r="B306" s="3" t="s">
        <v>2070</v>
      </c>
      <c r="C306" s="3" t="s">
        <v>13</v>
      </c>
      <c r="D306" s="3" t="s">
        <v>14</v>
      </c>
      <c r="E306" s="3" t="s">
        <v>12</v>
      </c>
      <c r="F306" s="3" t="s">
        <v>210</v>
      </c>
      <c r="G306" s="3"/>
      <c r="H306" s="3">
        <v>35.2957637153077</v>
      </c>
      <c r="I306" s="3">
        <v>136.47024670647701</v>
      </c>
      <c r="J306" s="3">
        <v>65</v>
      </c>
      <c r="K306" s="3" t="s">
        <v>1491</v>
      </c>
    </row>
    <row r="307" spans="1:11" x14ac:dyDescent="0.2">
      <c r="A307" s="3">
        <v>212156</v>
      </c>
      <c r="B307" s="3" t="s">
        <v>2071</v>
      </c>
      <c r="C307" s="3" t="s">
        <v>13</v>
      </c>
      <c r="D307" s="3" t="s">
        <v>14</v>
      </c>
      <c r="E307" s="3" t="s">
        <v>12</v>
      </c>
      <c r="F307" s="3"/>
      <c r="G307" s="3"/>
      <c r="H307" s="3">
        <v>35.295716695992503</v>
      </c>
      <c r="I307" s="3">
        <v>136.47053071727601</v>
      </c>
      <c r="J307" s="3">
        <v>50</v>
      </c>
      <c r="K307" s="3"/>
    </row>
    <row r="308" spans="1:11" x14ac:dyDescent="0.2">
      <c r="A308" s="3">
        <v>212156</v>
      </c>
      <c r="B308" s="3" t="s">
        <v>2072</v>
      </c>
      <c r="C308" s="3" t="s">
        <v>13</v>
      </c>
      <c r="D308" s="3" t="s">
        <v>14</v>
      </c>
      <c r="E308" s="3" t="s">
        <v>12</v>
      </c>
      <c r="F308" s="3" t="s">
        <v>211</v>
      </c>
      <c r="G308" s="3"/>
      <c r="H308" s="3">
        <v>35.295796249662502</v>
      </c>
      <c r="I308" s="3">
        <v>136.47079310990199</v>
      </c>
      <c r="J308" s="3">
        <v>65</v>
      </c>
      <c r="K308" s="3" t="s">
        <v>1491</v>
      </c>
    </row>
    <row r="309" spans="1:11" x14ac:dyDescent="0.2">
      <c r="A309" s="3">
        <v>212156</v>
      </c>
      <c r="B309" s="3" t="s">
        <v>2073</v>
      </c>
      <c r="C309" s="3" t="s">
        <v>13</v>
      </c>
      <c r="D309" s="3" t="s">
        <v>14</v>
      </c>
      <c r="E309" s="3" t="s">
        <v>12</v>
      </c>
      <c r="F309" s="3"/>
      <c r="G309" s="3"/>
      <c r="H309" s="3">
        <v>35.2955533968236</v>
      </c>
      <c r="I309" s="3">
        <v>136.47084470810401</v>
      </c>
      <c r="J309" s="3">
        <v>50</v>
      </c>
      <c r="K309" s="3"/>
    </row>
    <row r="310" spans="1:11" x14ac:dyDescent="0.2">
      <c r="A310" s="3">
        <v>212156</v>
      </c>
      <c r="B310" s="3" t="s">
        <v>2074</v>
      </c>
      <c r="C310" s="3" t="s">
        <v>13</v>
      </c>
      <c r="D310" s="3" t="s">
        <v>14</v>
      </c>
      <c r="E310" s="3" t="s">
        <v>12</v>
      </c>
      <c r="F310" s="3" t="s">
        <v>212</v>
      </c>
      <c r="G310" s="3"/>
      <c r="H310" s="3">
        <v>35.295811808678003</v>
      </c>
      <c r="I310" s="3">
        <v>136.47138583968601</v>
      </c>
      <c r="J310" s="3">
        <v>65</v>
      </c>
      <c r="K310" s="3" t="s">
        <v>1491</v>
      </c>
    </row>
    <row r="311" spans="1:11" x14ac:dyDescent="0.2">
      <c r="A311" s="3">
        <v>212156</v>
      </c>
      <c r="B311" s="3" t="s">
        <v>2075</v>
      </c>
      <c r="C311" s="3" t="s">
        <v>13</v>
      </c>
      <c r="D311" s="3" t="s">
        <v>14</v>
      </c>
      <c r="E311" s="3" t="s">
        <v>12</v>
      </c>
      <c r="F311" s="3"/>
      <c r="G311" s="3"/>
      <c r="H311" s="3">
        <v>35.2953903717641</v>
      </c>
      <c r="I311" s="3">
        <v>136.47016439238001</v>
      </c>
      <c r="J311" s="3">
        <v>50</v>
      </c>
      <c r="K311" s="3"/>
    </row>
    <row r="312" spans="1:11" x14ac:dyDescent="0.2">
      <c r="A312" s="3">
        <v>212156</v>
      </c>
      <c r="B312" s="3" t="s">
        <v>2076</v>
      </c>
      <c r="C312" s="3" t="s">
        <v>13</v>
      </c>
      <c r="D312" s="3" t="s">
        <v>14</v>
      </c>
      <c r="E312" s="3" t="s">
        <v>12</v>
      </c>
      <c r="F312" s="3"/>
      <c r="G312" s="3"/>
      <c r="H312" s="3">
        <v>35.295483678047901</v>
      </c>
      <c r="I312" s="3">
        <v>136.470445632044</v>
      </c>
      <c r="J312" s="3">
        <v>50</v>
      </c>
      <c r="K312" s="3"/>
    </row>
    <row r="313" spans="1:11" x14ac:dyDescent="0.2">
      <c r="A313" s="3">
        <v>212156</v>
      </c>
      <c r="B313" s="3" t="s">
        <v>2077</v>
      </c>
      <c r="C313" s="3" t="s">
        <v>13</v>
      </c>
      <c r="D313" s="3" t="s">
        <v>14</v>
      </c>
      <c r="E313" s="3" t="s">
        <v>12</v>
      </c>
      <c r="F313" s="3"/>
      <c r="G313" s="3"/>
      <c r="H313" s="3">
        <v>35.295287589269101</v>
      </c>
      <c r="I313" s="3">
        <v>136.47067358830199</v>
      </c>
      <c r="J313" s="3">
        <v>50</v>
      </c>
      <c r="K313" s="3"/>
    </row>
    <row r="314" spans="1:11" x14ac:dyDescent="0.2">
      <c r="A314" s="3">
        <v>212156</v>
      </c>
      <c r="B314" s="3" t="s">
        <v>2078</v>
      </c>
      <c r="C314" s="3" t="s">
        <v>13</v>
      </c>
      <c r="D314" s="3" t="s">
        <v>14</v>
      </c>
      <c r="E314" s="3" t="s">
        <v>12</v>
      </c>
      <c r="F314" s="3" t="s">
        <v>213</v>
      </c>
      <c r="G314" s="3"/>
      <c r="H314" s="3">
        <v>35.295396617745403</v>
      </c>
      <c r="I314" s="3">
        <v>136.47105776310599</v>
      </c>
      <c r="J314" s="3">
        <v>65</v>
      </c>
      <c r="K314" s="3" t="s">
        <v>1491</v>
      </c>
    </row>
    <row r="315" spans="1:11" x14ac:dyDescent="0.2">
      <c r="A315" s="3">
        <v>212156</v>
      </c>
      <c r="B315" s="3" t="s">
        <v>2079</v>
      </c>
      <c r="C315" s="3" t="s">
        <v>13</v>
      </c>
      <c r="D315" s="3" t="s">
        <v>14</v>
      </c>
      <c r="E315" s="3" t="s">
        <v>12</v>
      </c>
      <c r="F315" s="3" t="s">
        <v>214</v>
      </c>
      <c r="G315" s="3"/>
      <c r="H315" s="3">
        <v>35.2953942433873</v>
      </c>
      <c r="I315" s="3">
        <v>136.471389906665</v>
      </c>
      <c r="J315" s="3">
        <v>65</v>
      </c>
      <c r="K315" s="3" t="s">
        <v>1491</v>
      </c>
    </row>
    <row r="316" spans="1:11" x14ac:dyDescent="0.2">
      <c r="A316" s="3">
        <v>212156</v>
      </c>
      <c r="B316" s="3" t="s">
        <v>2080</v>
      </c>
      <c r="C316" s="3" t="s">
        <v>13</v>
      </c>
      <c r="D316" s="3" t="s">
        <v>14</v>
      </c>
      <c r="E316" s="3" t="s">
        <v>12</v>
      </c>
      <c r="F316" s="3" t="s">
        <v>215</v>
      </c>
      <c r="G316" s="3"/>
      <c r="H316" s="3">
        <v>35.300653476911897</v>
      </c>
      <c r="I316" s="3">
        <v>136.47151989041799</v>
      </c>
      <c r="J316" s="3">
        <v>65</v>
      </c>
      <c r="K316" s="3" t="s">
        <v>1491</v>
      </c>
    </row>
    <row r="317" spans="1:11" x14ac:dyDescent="0.2">
      <c r="A317" s="3">
        <v>212156</v>
      </c>
      <c r="B317" s="3" t="s">
        <v>2081</v>
      </c>
      <c r="C317" s="3" t="s">
        <v>13</v>
      </c>
      <c r="D317" s="3" t="s">
        <v>14</v>
      </c>
      <c r="E317" s="3" t="s">
        <v>12</v>
      </c>
      <c r="F317" s="3" t="s">
        <v>216</v>
      </c>
      <c r="G317" s="3"/>
      <c r="H317" s="3">
        <v>35.300443754793903</v>
      </c>
      <c r="I317" s="3">
        <v>136.471768932598</v>
      </c>
      <c r="J317" s="3">
        <v>65</v>
      </c>
      <c r="K317" s="3" t="s">
        <v>1491</v>
      </c>
    </row>
    <row r="318" spans="1:11" x14ac:dyDescent="0.2">
      <c r="A318" s="3">
        <v>212156</v>
      </c>
      <c r="B318" s="3" t="s">
        <v>2082</v>
      </c>
      <c r="C318" s="3" t="s">
        <v>13</v>
      </c>
      <c r="D318" s="3" t="s">
        <v>14</v>
      </c>
      <c r="E318" s="3" t="s">
        <v>12</v>
      </c>
      <c r="F318" s="3"/>
      <c r="G318" s="3"/>
      <c r="H318" s="3">
        <v>35.300340680908199</v>
      </c>
      <c r="I318" s="3">
        <v>136.472189856981</v>
      </c>
      <c r="J318" s="3">
        <v>50</v>
      </c>
      <c r="K318" s="3"/>
    </row>
    <row r="319" spans="1:11" x14ac:dyDescent="0.2">
      <c r="A319" s="3">
        <v>212156</v>
      </c>
      <c r="B319" s="3" t="s">
        <v>2083</v>
      </c>
      <c r="C319" s="3" t="s">
        <v>13</v>
      </c>
      <c r="D319" s="3" t="s">
        <v>14</v>
      </c>
      <c r="E319" s="3" t="s">
        <v>12</v>
      </c>
      <c r="F319" s="3" t="s">
        <v>217</v>
      </c>
      <c r="G319" s="3"/>
      <c r="H319" s="3">
        <v>35.300197724241997</v>
      </c>
      <c r="I319" s="3">
        <v>136.472931574201</v>
      </c>
      <c r="J319" s="3">
        <v>65</v>
      </c>
      <c r="K319" s="3" t="s">
        <v>1491</v>
      </c>
    </row>
    <row r="320" spans="1:11" x14ac:dyDescent="0.2">
      <c r="A320" s="3">
        <v>212156</v>
      </c>
      <c r="B320" s="3" t="s">
        <v>2084</v>
      </c>
      <c r="C320" s="3" t="s">
        <v>13</v>
      </c>
      <c r="D320" s="3" t="s">
        <v>14</v>
      </c>
      <c r="E320" s="3" t="s">
        <v>12</v>
      </c>
      <c r="F320" s="3" t="s">
        <v>218</v>
      </c>
      <c r="G320" s="3"/>
      <c r="H320" s="3">
        <v>35.300144945807702</v>
      </c>
      <c r="I320" s="3">
        <v>136.47198686065099</v>
      </c>
      <c r="J320" s="3">
        <v>65</v>
      </c>
      <c r="K320" s="3" t="s">
        <v>1492</v>
      </c>
    </row>
    <row r="321" spans="1:11" x14ac:dyDescent="0.2">
      <c r="A321" s="3">
        <v>212156</v>
      </c>
      <c r="B321" s="3" t="s">
        <v>2085</v>
      </c>
      <c r="C321" s="3" t="s">
        <v>13</v>
      </c>
      <c r="D321" s="3" t="s">
        <v>14</v>
      </c>
      <c r="E321" s="3" t="s">
        <v>12</v>
      </c>
      <c r="F321" s="3" t="s">
        <v>218</v>
      </c>
      <c r="G321" s="3"/>
      <c r="H321" s="3">
        <v>35.300162881797299</v>
      </c>
      <c r="I321" s="3">
        <v>136.47224954914901</v>
      </c>
      <c r="J321" s="3">
        <v>65</v>
      </c>
      <c r="K321" s="3" t="s">
        <v>1491</v>
      </c>
    </row>
    <row r="322" spans="1:11" x14ac:dyDescent="0.2">
      <c r="A322" s="3">
        <v>212156</v>
      </c>
      <c r="B322" s="3" t="s">
        <v>2086</v>
      </c>
      <c r="C322" s="3" t="s">
        <v>13</v>
      </c>
      <c r="D322" s="3" t="s">
        <v>14</v>
      </c>
      <c r="E322" s="3" t="s">
        <v>12</v>
      </c>
      <c r="F322" s="3" t="s">
        <v>219</v>
      </c>
      <c r="G322" s="3"/>
      <c r="H322" s="3">
        <v>35.2955824509202</v>
      </c>
      <c r="I322" s="3">
        <v>136.47155611654</v>
      </c>
      <c r="J322" s="3">
        <v>65</v>
      </c>
      <c r="K322" s="3" t="s">
        <v>1491</v>
      </c>
    </row>
    <row r="323" spans="1:11" x14ac:dyDescent="0.2">
      <c r="A323" s="3">
        <v>212156</v>
      </c>
      <c r="B323" s="3" t="s">
        <v>2087</v>
      </c>
      <c r="C323" s="3" t="s">
        <v>13</v>
      </c>
      <c r="D323" s="3" t="s">
        <v>14</v>
      </c>
      <c r="E323" s="3" t="s">
        <v>12</v>
      </c>
      <c r="F323" s="3" t="s">
        <v>218</v>
      </c>
      <c r="G323" s="3"/>
      <c r="H323" s="3">
        <v>35.2958284154155</v>
      </c>
      <c r="I323" s="3">
        <v>136.47183912707001</v>
      </c>
      <c r="J323" s="3">
        <v>65</v>
      </c>
      <c r="K323" s="3" t="s">
        <v>1492</v>
      </c>
    </row>
    <row r="324" spans="1:11" x14ac:dyDescent="0.2">
      <c r="A324" s="3">
        <v>212156</v>
      </c>
      <c r="B324" s="3" t="s">
        <v>2088</v>
      </c>
      <c r="C324" s="3" t="s">
        <v>13</v>
      </c>
      <c r="D324" s="3" t="s">
        <v>14</v>
      </c>
      <c r="E324" s="3" t="s">
        <v>12</v>
      </c>
      <c r="F324" s="3" t="s">
        <v>220</v>
      </c>
      <c r="G324" s="3"/>
      <c r="H324" s="3">
        <v>35.2958076216363</v>
      </c>
      <c r="I324" s="3">
        <v>136.472282986723</v>
      </c>
      <c r="J324" s="3">
        <v>65</v>
      </c>
      <c r="K324" s="3" t="s">
        <v>1491</v>
      </c>
    </row>
    <row r="325" spans="1:11" x14ac:dyDescent="0.2">
      <c r="A325" s="3">
        <v>212156</v>
      </c>
      <c r="B325" s="3" t="s">
        <v>2089</v>
      </c>
      <c r="C325" s="3" t="s">
        <v>13</v>
      </c>
      <c r="D325" s="3" t="s">
        <v>14</v>
      </c>
      <c r="E325" s="3" t="s">
        <v>12</v>
      </c>
      <c r="F325" s="3" t="s">
        <v>221</v>
      </c>
      <c r="G325" s="3"/>
      <c r="H325" s="3">
        <v>35.295405455442797</v>
      </c>
      <c r="I325" s="3">
        <v>136.471706165505</v>
      </c>
      <c r="J325" s="3">
        <v>65</v>
      </c>
      <c r="K325" s="3" t="s">
        <v>1491</v>
      </c>
    </row>
    <row r="326" spans="1:11" x14ac:dyDescent="0.2">
      <c r="A326" s="3">
        <v>212156</v>
      </c>
      <c r="B326" s="3" t="s">
        <v>2090</v>
      </c>
      <c r="C326" s="3" t="s">
        <v>13</v>
      </c>
      <c r="D326" s="3" t="s">
        <v>14</v>
      </c>
      <c r="E326" s="3" t="s">
        <v>12</v>
      </c>
      <c r="F326" s="3" t="s">
        <v>222</v>
      </c>
      <c r="G326" s="3"/>
      <c r="H326" s="3">
        <v>35.295409659458997</v>
      </c>
      <c r="I326" s="3">
        <v>136.472037016478</v>
      </c>
      <c r="J326" s="3">
        <v>65</v>
      </c>
      <c r="K326" s="3" t="s">
        <v>1491</v>
      </c>
    </row>
    <row r="327" spans="1:11" x14ac:dyDescent="0.2">
      <c r="A327" s="3">
        <v>212156</v>
      </c>
      <c r="B327" s="3" t="s">
        <v>2091</v>
      </c>
      <c r="C327" s="3" t="s">
        <v>13</v>
      </c>
      <c r="D327" s="3" t="s">
        <v>14</v>
      </c>
      <c r="E327" s="3" t="s">
        <v>12</v>
      </c>
      <c r="F327" s="3" t="s">
        <v>223</v>
      </c>
      <c r="G327" s="3"/>
      <c r="H327" s="3">
        <v>35.295509543950097</v>
      </c>
      <c r="I327" s="3">
        <v>136.47222469456401</v>
      </c>
      <c r="J327" s="3">
        <v>65</v>
      </c>
      <c r="K327" s="3" t="s">
        <v>1492</v>
      </c>
    </row>
    <row r="328" spans="1:11" x14ac:dyDescent="0.2">
      <c r="A328" s="3">
        <v>212156</v>
      </c>
      <c r="B328" s="3" t="s">
        <v>2092</v>
      </c>
      <c r="C328" s="3" t="s">
        <v>13</v>
      </c>
      <c r="D328" s="3" t="s">
        <v>14</v>
      </c>
      <c r="E328" s="3" t="s">
        <v>12</v>
      </c>
      <c r="F328" s="3"/>
      <c r="G328" s="3"/>
      <c r="H328" s="3">
        <v>35.295386405919103</v>
      </c>
      <c r="I328" s="3">
        <v>136.472408732568</v>
      </c>
      <c r="J328" s="3">
        <v>50</v>
      </c>
      <c r="K328" s="3"/>
    </row>
    <row r="329" spans="1:11" x14ac:dyDescent="0.2">
      <c r="A329" s="3">
        <v>212156</v>
      </c>
      <c r="B329" s="3" t="s">
        <v>2093</v>
      </c>
      <c r="C329" s="3" t="s">
        <v>13</v>
      </c>
      <c r="D329" s="3" t="s">
        <v>14</v>
      </c>
      <c r="E329" s="3" t="s">
        <v>12</v>
      </c>
      <c r="F329" s="3" t="s">
        <v>224</v>
      </c>
      <c r="G329" s="3"/>
      <c r="H329" s="3">
        <v>35.295468878163298</v>
      </c>
      <c r="I329" s="3">
        <v>136.472733520746</v>
      </c>
      <c r="J329" s="3">
        <v>65</v>
      </c>
      <c r="K329" s="3" t="s">
        <v>1491</v>
      </c>
    </row>
    <row r="330" spans="1:11" x14ac:dyDescent="0.2">
      <c r="A330" s="3">
        <v>212156</v>
      </c>
      <c r="B330" s="3" t="s">
        <v>2094</v>
      </c>
      <c r="C330" s="3" t="s">
        <v>13</v>
      </c>
      <c r="D330" s="3" t="s">
        <v>14</v>
      </c>
      <c r="E330" s="3" t="s">
        <v>12</v>
      </c>
      <c r="F330" s="3" t="s">
        <v>225</v>
      </c>
      <c r="G330" s="3"/>
      <c r="H330" s="3">
        <v>35.300741480629803</v>
      </c>
      <c r="I330" s="3">
        <v>136.47349498256699</v>
      </c>
      <c r="J330" s="3">
        <v>65</v>
      </c>
      <c r="K330" s="3" t="s">
        <v>1491</v>
      </c>
    </row>
    <row r="331" spans="1:11" x14ac:dyDescent="0.2">
      <c r="A331" s="3">
        <v>212156</v>
      </c>
      <c r="B331" s="3" t="s">
        <v>2095</v>
      </c>
      <c r="C331" s="3" t="s">
        <v>13</v>
      </c>
      <c r="D331" s="3" t="s">
        <v>14</v>
      </c>
      <c r="E331" s="3" t="s">
        <v>12</v>
      </c>
      <c r="F331" s="3" t="s">
        <v>226</v>
      </c>
      <c r="G331" s="3"/>
      <c r="H331" s="3">
        <v>35.300654771369203</v>
      </c>
      <c r="I331" s="3">
        <v>136.473425026135</v>
      </c>
      <c r="J331" s="3">
        <v>65</v>
      </c>
      <c r="K331" s="3" t="s">
        <v>1491</v>
      </c>
    </row>
    <row r="332" spans="1:11" x14ac:dyDescent="0.2">
      <c r="A332" s="3">
        <v>212156</v>
      </c>
      <c r="B332" s="3" t="s">
        <v>2096</v>
      </c>
      <c r="C332" s="3" t="s">
        <v>13</v>
      </c>
      <c r="D332" s="3" t="s">
        <v>14</v>
      </c>
      <c r="E332" s="3" t="s">
        <v>12</v>
      </c>
      <c r="F332" s="3" t="s">
        <v>227</v>
      </c>
      <c r="G332" s="3"/>
      <c r="H332" s="3">
        <v>35.3007439320033</v>
      </c>
      <c r="I332" s="3">
        <v>136.47390472741799</v>
      </c>
      <c r="J332" s="3">
        <v>65</v>
      </c>
      <c r="K332" s="3" t="s">
        <v>1491</v>
      </c>
    </row>
    <row r="333" spans="1:11" x14ac:dyDescent="0.2">
      <c r="A333" s="3">
        <v>212156</v>
      </c>
      <c r="B333" s="3" t="s">
        <v>2097</v>
      </c>
      <c r="C333" s="3" t="s">
        <v>13</v>
      </c>
      <c r="D333" s="3" t="s">
        <v>14</v>
      </c>
      <c r="E333" s="3" t="s">
        <v>12</v>
      </c>
      <c r="F333" s="3" t="s">
        <v>228</v>
      </c>
      <c r="G333" s="3"/>
      <c r="H333" s="3">
        <v>35.300598670808498</v>
      </c>
      <c r="I333" s="3">
        <v>136.47407148707401</v>
      </c>
      <c r="J333" s="3">
        <v>65</v>
      </c>
      <c r="K333" s="3" t="s">
        <v>1491</v>
      </c>
    </row>
    <row r="334" spans="1:11" x14ac:dyDescent="0.2">
      <c r="A334" s="3">
        <v>212156</v>
      </c>
      <c r="B334" s="3" t="s">
        <v>2098</v>
      </c>
      <c r="C334" s="3" t="s">
        <v>13</v>
      </c>
      <c r="D334" s="3" t="s">
        <v>14</v>
      </c>
      <c r="E334" s="3" t="s">
        <v>12</v>
      </c>
      <c r="F334" s="3" t="s">
        <v>229</v>
      </c>
      <c r="G334" s="3"/>
      <c r="H334" s="3">
        <v>35.300366325560702</v>
      </c>
      <c r="I334" s="3">
        <v>136.47337899743599</v>
      </c>
      <c r="J334" s="3">
        <v>65</v>
      </c>
      <c r="K334" s="3" t="s">
        <v>1492</v>
      </c>
    </row>
    <row r="335" spans="1:11" x14ac:dyDescent="0.2">
      <c r="A335" s="3">
        <v>212156</v>
      </c>
      <c r="B335" s="3" t="s">
        <v>2099</v>
      </c>
      <c r="C335" s="3" t="s">
        <v>13</v>
      </c>
      <c r="D335" s="3" t="s">
        <v>14</v>
      </c>
      <c r="E335" s="3" t="s">
        <v>12</v>
      </c>
      <c r="F335" s="3" t="s">
        <v>230</v>
      </c>
      <c r="G335" s="3"/>
      <c r="H335" s="3">
        <v>35.295871323518298</v>
      </c>
      <c r="I335" s="3">
        <v>136.47324675398301</v>
      </c>
      <c r="J335" s="3">
        <v>65</v>
      </c>
      <c r="K335" s="3" t="s">
        <v>1491</v>
      </c>
    </row>
    <row r="336" spans="1:11" x14ac:dyDescent="0.2">
      <c r="A336" s="3">
        <v>212156</v>
      </c>
      <c r="B336" s="3" t="s">
        <v>2100</v>
      </c>
      <c r="C336" s="3" t="s">
        <v>13</v>
      </c>
      <c r="D336" s="3" t="s">
        <v>14</v>
      </c>
      <c r="E336" s="3" t="s">
        <v>12</v>
      </c>
      <c r="F336" s="3" t="s">
        <v>231</v>
      </c>
      <c r="G336" s="3"/>
      <c r="H336" s="3">
        <v>35.295644282510096</v>
      </c>
      <c r="I336" s="3">
        <v>136.47336802675099</v>
      </c>
      <c r="J336" s="3">
        <v>65</v>
      </c>
      <c r="K336" s="3" t="s">
        <v>1491</v>
      </c>
    </row>
    <row r="337" spans="1:11" x14ac:dyDescent="0.2">
      <c r="A337" s="3">
        <v>212156</v>
      </c>
      <c r="B337" s="3" t="s">
        <v>2101</v>
      </c>
      <c r="C337" s="3" t="s">
        <v>13</v>
      </c>
      <c r="D337" s="3" t="s">
        <v>14</v>
      </c>
      <c r="E337" s="3" t="s">
        <v>12</v>
      </c>
      <c r="F337" s="3" t="s">
        <v>232</v>
      </c>
      <c r="G337" s="3"/>
      <c r="H337" s="3">
        <v>35.2956258355118</v>
      </c>
      <c r="I337" s="3">
        <v>136.47355480233099</v>
      </c>
      <c r="J337" s="3">
        <v>65</v>
      </c>
      <c r="K337" s="3" t="s">
        <v>1492</v>
      </c>
    </row>
    <row r="338" spans="1:11" x14ac:dyDescent="0.2">
      <c r="A338" s="3">
        <v>212156</v>
      </c>
      <c r="B338" s="3" t="s">
        <v>2102</v>
      </c>
      <c r="C338" s="3" t="s">
        <v>13</v>
      </c>
      <c r="D338" s="3" t="s">
        <v>14</v>
      </c>
      <c r="E338" s="3" t="s">
        <v>12</v>
      </c>
      <c r="F338" s="3" t="s">
        <v>233</v>
      </c>
      <c r="G338" s="3"/>
      <c r="H338" s="3">
        <v>35.295554642098999</v>
      </c>
      <c r="I338" s="3">
        <v>136.47377585631099</v>
      </c>
      <c r="J338" s="3">
        <v>50</v>
      </c>
      <c r="K338" s="3" t="s">
        <v>1492</v>
      </c>
    </row>
    <row r="339" spans="1:11" x14ac:dyDescent="0.2">
      <c r="A339" s="3">
        <v>212156</v>
      </c>
      <c r="B339" s="3" t="s">
        <v>2103</v>
      </c>
      <c r="C339" s="3" t="s">
        <v>13</v>
      </c>
      <c r="D339" s="3" t="s">
        <v>14</v>
      </c>
      <c r="E339" s="3" t="s">
        <v>12</v>
      </c>
      <c r="F339" s="3"/>
      <c r="G339" s="3"/>
      <c r="H339" s="3">
        <v>35.2953531881207</v>
      </c>
      <c r="I339" s="3">
        <v>136.47393444473099</v>
      </c>
      <c r="J339" s="3">
        <v>50</v>
      </c>
      <c r="K339" s="3"/>
    </row>
    <row r="340" spans="1:11" x14ac:dyDescent="0.2">
      <c r="A340" s="3">
        <v>212156</v>
      </c>
      <c r="B340" s="3" t="s">
        <v>2104</v>
      </c>
      <c r="C340" s="3" t="s">
        <v>13</v>
      </c>
      <c r="D340" s="3" t="s">
        <v>14</v>
      </c>
      <c r="E340" s="3" t="s">
        <v>12</v>
      </c>
      <c r="F340" s="3"/>
      <c r="G340" s="3"/>
      <c r="H340" s="3">
        <v>35.295218981216699</v>
      </c>
      <c r="I340" s="3">
        <v>136.47425668704901</v>
      </c>
      <c r="J340" s="3">
        <v>50</v>
      </c>
      <c r="K340" s="3"/>
    </row>
    <row r="341" spans="1:11" x14ac:dyDescent="0.2">
      <c r="A341" s="3">
        <v>212156</v>
      </c>
      <c r="B341" s="3" t="s">
        <v>2105</v>
      </c>
      <c r="C341" s="3" t="s">
        <v>13</v>
      </c>
      <c r="D341" s="3" t="s">
        <v>14</v>
      </c>
      <c r="E341" s="3" t="s">
        <v>12</v>
      </c>
      <c r="F341" s="3" t="s">
        <v>234</v>
      </c>
      <c r="G341" s="3"/>
      <c r="H341" s="3">
        <v>35.300601237760603</v>
      </c>
      <c r="I341" s="3">
        <v>136.47580872735301</v>
      </c>
      <c r="J341" s="3">
        <v>65</v>
      </c>
      <c r="K341" s="3" t="s">
        <v>1491</v>
      </c>
    </row>
    <row r="342" spans="1:11" x14ac:dyDescent="0.2">
      <c r="A342" s="3">
        <v>212156</v>
      </c>
      <c r="B342" s="3" t="s">
        <v>2106</v>
      </c>
      <c r="C342" s="3" t="s">
        <v>13</v>
      </c>
      <c r="D342" s="3" t="s">
        <v>14</v>
      </c>
      <c r="E342" s="3" t="s">
        <v>12</v>
      </c>
      <c r="F342" s="3" t="s">
        <v>235</v>
      </c>
      <c r="G342" s="3"/>
      <c r="H342" s="3">
        <v>35.3004262619896</v>
      </c>
      <c r="I342" s="3">
        <v>136.475617554623</v>
      </c>
      <c r="J342" s="3">
        <v>65</v>
      </c>
      <c r="K342" s="3" t="s">
        <v>1491</v>
      </c>
    </row>
    <row r="343" spans="1:11" x14ac:dyDescent="0.2">
      <c r="A343" s="3">
        <v>212156</v>
      </c>
      <c r="B343" s="3" t="s">
        <v>2107</v>
      </c>
      <c r="C343" s="3" t="s">
        <v>13</v>
      </c>
      <c r="D343" s="3" t="s">
        <v>14</v>
      </c>
      <c r="E343" s="3" t="s">
        <v>12</v>
      </c>
      <c r="F343" s="3" t="s">
        <v>236</v>
      </c>
      <c r="G343" s="3"/>
      <c r="H343" s="3">
        <v>35.300241089651799</v>
      </c>
      <c r="I343" s="3">
        <v>136.475485970297</v>
      </c>
      <c r="J343" s="3">
        <v>65</v>
      </c>
      <c r="K343" s="3" t="s">
        <v>1491</v>
      </c>
    </row>
    <row r="344" spans="1:11" x14ac:dyDescent="0.2">
      <c r="A344" s="3">
        <v>212156</v>
      </c>
      <c r="B344" s="3" t="s">
        <v>2108</v>
      </c>
      <c r="C344" s="3" t="s">
        <v>13</v>
      </c>
      <c r="D344" s="3" t="s">
        <v>14</v>
      </c>
      <c r="E344" s="3" t="s">
        <v>12</v>
      </c>
      <c r="F344" s="3" t="s">
        <v>237</v>
      </c>
      <c r="G344" s="3"/>
      <c r="H344" s="3">
        <v>35.300479834830703</v>
      </c>
      <c r="I344" s="3">
        <v>136.47583522847401</v>
      </c>
      <c r="J344" s="3">
        <v>65</v>
      </c>
      <c r="K344" s="3" t="s">
        <v>1491</v>
      </c>
    </row>
    <row r="345" spans="1:11" x14ac:dyDescent="0.2">
      <c r="A345" s="3">
        <v>212156</v>
      </c>
      <c r="B345" s="3" t="s">
        <v>2109</v>
      </c>
      <c r="C345" s="3" t="s">
        <v>13</v>
      </c>
      <c r="D345" s="3" t="s">
        <v>14</v>
      </c>
      <c r="E345" s="3" t="s">
        <v>12</v>
      </c>
      <c r="F345" s="3" t="s">
        <v>238</v>
      </c>
      <c r="G345" s="3"/>
      <c r="H345" s="3">
        <v>35.3003361110909</v>
      </c>
      <c r="I345" s="3">
        <v>136.47581641815799</v>
      </c>
      <c r="J345" s="3">
        <v>65</v>
      </c>
      <c r="K345" s="3" t="s">
        <v>1491</v>
      </c>
    </row>
    <row r="346" spans="1:11" x14ac:dyDescent="0.2">
      <c r="A346" s="3">
        <v>212156</v>
      </c>
      <c r="B346" s="3" t="s">
        <v>2110</v>
      </c>
      <c r="C346" s="3" t="s">
        <v>13</v>
      </c>
      <c r="D346" s="3" t="s">
        <v>14</v>
      </c>
      <c r="E346" s="3" t="s">
        <v>12</v>
      </c>
      <c r="F346" s="3" t="s">
        <v>239</v>
      </c>
      <c r="G346" s="3"/>
      <c r="H346" s="3">
        <v>35.300218005625602</v>
      </c>
      <c r="I346" s="3">
        <v>136.47579298349399</v>
      </c>
      <c r="J346" s="3">
        <v>65</v>
      </c>
      <c r="K346" s="3" t="s">
        <v>1491</v>
      </c>
    </row>
    <row r="347" spans="1:11" x14ac:dyDescent="0.2">
      <c r="A347" s="3">
        <v>212156</v>
      </c>
      <c r="B347" s="3" t="s">
        <v>2111</v>
      </c>
      <c r="C347" s="3" t="s">
        <v>13</v>
      </c>
      <c r="D347" s="3" t="s">
        <v>14</v>
      </c>
      <c r="E347" s="3" t="s">
        <v>12</v>
      </c>
      <c r="F347" s="3" t="s">
        <v>240</v>
      </c>
      <c r="G347" s="3"/>
      <c r="H347" s="3">
        <v>35.300064112464902</v>
      </c>
      <c r="I347" s="3">
        <v>136.47495607170001</v>
      </c>
      <c r="J347" s="3">
        <v>65</v>
      </c>
      <c r="K347" s="3" t="s">
        <v>1491</v>
      </c>
    </row>
    <row r="348" spans="1:11" x14ac:dyDescent="0.2">
      <c r="A348" s="3">
        <v>212156</v>
      </c>
      <c r="B348" s="3" t="s">
        <v>2112</v>
      </c>
      <c r="C348" s="3" t="s">
        <v>13</v>
      </c>
      <c r="D348" s="3" t="s">
        <v>14</v>
      </c>
      <c r="E348" s="3" t="s">
        <v>12</v>
      </c>
      <c r="F348" s="3" t="s">
        <v>241</v>
      </c>
      <c r="G348" s="3"/>
      <c r="H348" s="3">
        <v>35.300080501787399</v>
      </c>
      <c r="I348" s="3">
        <v>136.475133765126</v>
      </c>
      <c r="J348" s="3">
        <v>65</v>
      </c>
      <c r="K348" s="3" t="s">
        <v>1492</v>
      </c>
    </row>
    <row r="349" spans="1:11" x14ac:dyDescent="0.2">
      <c r="A349" s="3">
        <v>212156</v>
      </c>
      <c r="B349" s="3" t="s">
        <v>2113</v>
      </c>
      <c r="C349" s="3" t="s">
        <v>13</v>
      </c>
      <c r="D349" s="3" t="s">
        <v>14</v>
      </c>
      <c r="E349" s="3" t="s">
        <v>12</v>
      </c>
      <c r="F349" s="3" t="s">
        <v>242</v>
      </c>
      <c r="G349" s="3"/>
      <c r="H349" s="3">
        <v>35.300119580037801</v>
      </c>
      <c r="I349" s="3">
        <v>136.475477441381</v>
      </c>
      <c r="J349" s="3">
        <v>65</v>
      </c>
      <c r="K349" s="3" t="s">
        <v>1491</v>
      </c>
    </row>
    <row r="350" spans="1:11" x14ac:dyDescent="0.2">
      <c r="A350" s="3">
        <v>212156</v>
      </c>
      <c r="B350" s="3" t="s">
        <v>2114</v>
      </c>
      <c r="C350" s="3" t="s">
        <v>13</v>
      </c>
      <c r="D350" s="3" t="s">
        <v>14</v>
      </c>
      <c r="E350" s="3" t="s">
        <v>12</v>
      </c>
      <c r="F350" s="3" t="s">
        <v>243</v>
      </c>
      <c r="G350" s="3"/>
      <c r="H350" s="3">
        <v>35.3001029380926</v>
      </c>
      <c r="I350" s="3">
        <v>136.47566107162899</v>
      </c>
      <c r="J350" s="3">
        <v>65</v>
      </c>
      <c r="K350" s="3" t="s">
        <v>1491</v>
      </c>
    </row>
    <row r="351" spans="1:11" x14ac:dyDescent="0.2">
      <c r="A351" s="3">
        <v>212156</v>
      </c>
      <c r="B351" s="3" t="s">
        <v>2115</v>
      </c>
      <c r="C351" s="3" t="s">
        <v>13</v>
      </c>
      <c r="D351" s="3" t="s">
        <v>14</v>
      </c>
      <c r="E351" s="3" t="s">
        <v>12</v>
      </c>
      <c r="F351" s="3" t="s">
        <v>244</v>
      </c>
      <c r="G351" s="3"/>
      <c r="H351" s="3">
        <v>35.295828907181999</v>
      </c>
      <c r="I351" s="3">
        <v>136.47576682640101</v>
      </c>
      <c r="J351" s="3">
        <v>65</v>
      </c>
      <c r="K351" s="3" t="s">
        <v>1491</v>
      </c>
    </row>
    <row r="352" spans="1:11" x14ac:dyDescent="0.2">
      <c r="A352" s="3">
        <v>212156</v>
      </c>
      <c r="B352" s="3" t="s">
        <v>2116</v>
      </c>
      <c r="C352" s="3" t="s">
        <v>13</v>
      </c>
      <c r="D352" s="3" t="s">
        <v>14</v>
      </c>
      <c r="E352" s="3" t="s">
        <v>12</v>
      </c>
      <c r="F352" s="3"/>
      <c r="G352" s="3"/>
      <c r="H352" s="3">
        <v>35.295524788696397</v>
      </c>
      <c r="I352" s="3">
        <v>136.474639967152</v>
      </c>
      <c r="J352" s="3">
        <v>50</v>
      </c>
      <c r="K352" s="3"/>
    </row>
    <row r="353" spans="1:11" x14ac:dyDescent="0.2">
      <c r="A353" s="3">
        <v>212156</v>
      </c>
      <c r="B353" s="3" t="s">
        <v>2117</v>
      </c>
      <c r="C353" s="3" t="s">
        <v>13</v>
      </c>
      <c r="D353" s="3" t="s">
        <v>14</v>
      </c>
      <c r="E353" s="3" t="s">
        <v>12</v>
      </c>
      <c r="F353" s="3" t="s">
        <v>245</v>
      </c>
      <c r="G353" s="3"/>
      <c r="H353" s="3">
        <v>35.295474604184101</v>
      </c>
      <c r="I353" s="3">
        <v>136.47506647114301</v>
      </c>
      <c r="J353" s="3">
        <v>65</v>
      </c>
      <c r="K353" s="3" t="s">
        <v>1491</v>
      </c>
    </row>
    <row r="354" spans="1:11" x14ac:dyDescent="0.2">
      <c r="A354" s="3">
        <v>212156</v>
      </c>
      <c r="B354" s="3" t="s">
        <v>2118</v>
      </c>
      <c r="C354" s="3" t="s">
        <v>13</v>
      </c>
      <c r="D354" s="3" t="s">
        <v>14</v>
      </c>
      <c r="E354" s="3" t="s">
        <v>12</v>
      </c>
      <c r="F354" s="3" t="s">
        <v>246</v>
      </c>
      <c r="G354" s="3"/>
      <c r="H354" s="3">
        <v>35.295320555911204</v>
      </c>
      <c r="I354" s="3">
        <v>136.47512556304301</v>
      </c>
      <c r="J354" s="3">
        <v>65</v>
      </c>
      <c r="K354" s="3" t="s">
        <v>1491</v>
      </c>
    </row>
    <row r="355" spans="1:11" x14ac:dyDescent="0.2">
      <c r="A355" s="3">
        <v>212156</v>
      </c>
      <c r="B355" s="3" t="s">
        <v>2119</v>
      </c>
      <c r="C355" s="3" t="s">
        <v>13</v>
      </c>
      <c r="D355" s="3" t="s">
        <v>14</v>
      </c>
      <c r="E355" s="3" t="s">
        <v>12</v>
      </c>
      <c r="F355" s="3"/>
      <c r="G355" s="3"/>
      <c r="H355" s="3">
        <v>35.295385816763101</v>
      </c>
      <c r="I355" s="3">
        <v>136.475645418797</v>
      </c>
      <c r="J355" s="3">
        <v>50</v>
      </c>
      <c r="K355" s="3"/>
    </row>
    <row r="356" spans="1:11" x14ac:dyDescent="0.2">
      <c r="A356" s="3">
        <v>212156</v>
      </c>
      <c r="B356" s="3" t="s">
        <v>2120</v>
      </c>
      <c r="C356" s="3" t="s">
        <v>13</v>
      </c>
      <c r="D356" s="3" t="s">
        <v>14</v>
      </c>
      <c r="E356" s="3" t="s">
        <v>12</v>
      </c>
      <c r="F356" s="3" t="s">
        <v>247</v>
      </c>
      <c r="G356" s="3"/>
      <c r="H356" s="3">
        <v>35.300781321676197</v>
      </c>
      <c r="I356" s="3">
        <v>136.48003451466101</v>
      </c>
      <c r="J356" s="3">
        <v>65</v>
      </c>
      <c r="K356" s="3" t="s">
        <v>1492</v>
      </c>
    </row>
    <row r="357" spans="1:11" x14ac:dyDescent="0.2">
      <c r="A357" s="3">
        <v>212156</v>
      </c>
      <c r="B357" s="3" t="s">
        <v>2121</v>
      </c>
      <c r="C357" s="3" t="s">
        <v>13</v>
      </c>
      <c r="D357" s="3" t="s">
        <v>14</v>
      </c>
      <c r="E357" s="3" t="s">
        <v>12</v>
      </c>
      <c r="F357" s="3" t="s">
        <v>248</v>
      </c>
      <c r="G357" s="3"/>
      <c r="H357" s="3">
        <v>35.300503512254998</v>
      </c>
      <c r="I357" s="3">
        <v>136.48003966980099</v>
      </c>
      <c r="J357" s="3">
        <v>65</v>
      </c>
      <c r="K357" s="3" t="s">
        <v>1491</v>
      </c>
    </row>
    <row r="358" spans="1:11" x14ac:dyDescent="0.2">
      <c r="A358" s="3">
        <v>212156</v>
      </c>
      <c r="B358" s="3" t="s">
        <v>2122</v>
      </c>
      <c r="C358" s="3" t="s">
        <v>13</v>
      </c>
      <c r="D358" s="3" t="s">
        <v>14</v>
      </c>
      <c r="E358" s="3" t="s">
        <v>12</v>
      </c>
      <c r="F358" s="3" t="s">
        <v>249</v>
      </c>
      <c r="G358" s="3"/>
      <c r="H358" s="3">
        <v>35.295387847339398</v>
      </c>
      <c r="I358" s="3">
        <v>136.48019260669099</v>
      </c>
      <c r="J358" s="3">
        <v>65</v>
      </c>
      <c r="K358" s="3" t="s">
        <v>1491</v>
      </c>
    </row>
    <row r="359" spans="1:11" x14ac:dyDescent="0.2">
      <c r="A359" s="3">
        <v>212156</v>
      </c>
      <c r="B359" s="3" t="s">
        <v>2123</v>
      </c>
      <c r="C359" s="3" t="s">
        <v>13</v>
      </c>
      <c r="D359" s="3" t="s">
        <v>14</v>
      </c>
      <c r="E359" s="3" t="s">
        <v>12</v>
      </c>
      <c r="F359" s="3" t="s">
        <v>250</v>
      </c>
      <c r="G359" s="3"/>
      <c r="H359" s="3">
        <v>35.301540321470597</v>
      </c>
      <c r="I359" s="3">
        <v>136.462994060266</v>
      </c>
      <c r="J359" s="3">
        <v>65</v>
      </c>
      <c r="K359" s="3" t="s">
        <v>1492</v>
      </c>
    </row>
    <row r="360" spans="1:11" x14ac:dyDescent="0.2">
      <c r="A360" s="3">
        <v>212156</v>
      </c>
      <c r="B360" s="3" t="s">
        <v>2124</v>
      </c>
      <c r="C360" s="3" t="s">
        <v>13</v>
      </c>
      <c r="D360" s="3" t="s">
        <v>14</v>
      </c>
      <c r="E360" s="3" t="s">
        <v>12</v>
      </c>
      <c r="F360" s="3"/>
      <c r="G360" s="3"/>
      <c r="H360" s="3">
        <v>35.301254412443399</v>
      </c>
      <c r="I360" s="3">
        <v>136.46294378804299</v>
      </c>
      <c r="J360" s="3">
        <v>50</v>
      </c>
      <c r="K360" s="3"/>
    </row>
    <row r="361" spans="1:11" x14ac:dyDescent="0.2">
      <c r="A361" s="3">
        <v>212156</v>
      </c>
      <c r="B361" s="3" t="s">
        <v>2125</v>
      </c>
      <c r="C361" s="3" t="s">
        <v>13</v>
      </c>
      <c r="D361" s="3" t="s">
        <v>14</v>
      </c>
      <c r="E361" s="3" t="s">
        <v>12</v>
      </c>
      <c r="F361" s="3"/>
      <c r="G361" s="3"/>
      <c r="H361" s="3">
        <v>35.301029042148798</v>
      </c>
      <c r="I361" s="3">
        <v>136.462581199223</v>
      </c>
      <c r="J361" s="3">
        <v>50</v>
      </c>
      <c r="K361" s="3"/>
    </row>
    <row r="362" spans="1:11" x14ac:dyDescent="0.2">
      <c r="A362" s="3">
        <v>212156</v>
      </c>
      <c r="B362" s="3" t="s">
        <v>2126</v>
      </c>
      <c r="C362" s="3" t="s">
        <v>13</v>
      </c>
      <c r="D362" s="3" t="s">
        <v>14</v>
      </c>
      <c r="E362" s="3" t="s">
        <v>12</v>
      </c>
      <c r="F362" s="3"/>
      <c r="G362" s="3"/>
      <c r="H362" s="3">
        <v>35.300975329848903</v>
      </c>
      <c r="I362" s="3">
        <v>136.46290520213299</v>
      </c>
      <c r="J362" s="3">
        <v>50</v>
      </c>
      <c r="K362" s="3"/>
    </row>
    <row r="363" spans="1:11" x14ac:dyDescent="0.2">
      <c r="A363" s="3">
        <v>212156</v>
      </c>
      <c r="B363" s="3" t="s">
        <v>2127</v>
      </c>
      <c r="C363" s="3" t="s">
        <v>13</v>
      </c>
      <c r="D363" s="3" t="s">
        <v>14</v>
      </c>
      <c r="E363" s="3" t="s">
        <v>12</v>
      </c>
      <c r="F363" s="3"/>
      <c r="G363" s="3"/>
      <c r="H363" s="3">
        <v>35.302203418061602</v>
      </c>
      <c r="I363" s="3">
        <v>136.46324671425199</v>
      </c>
      <c r="J363" s="3">
        <v>50</v>
      </c>
      <c r="K363" s="3"/>
    </row>
    <row r="364" spans="1:11" x14ac:dyDescent="0.2">
      <c r="A364" s="3">
        <v>212156</v>
      </c>
      <c r="B364" s="3" t="s">
        <v>2128</v>
      </c>
      <c r="C364" s="3" t="s">
        <v>13</v>
      </c>
      <c r="D364" s="3" t="s">
        <v>14</v>
      </c>
      <c r="E364" s="3" t="s">
        <v>12</v>
      </c>
      <c r="F364" s="3" t="s">
        <v>251</v>
      </c>
      <c r="G364" s="3"/>
      <c r="H364" s="3">
        <v>35.302414174522703</v>
      </c>
      <c r="I364" s="3">
        <v>136.46341894327</v>
      </c>
      <c r="J364" s="3">
        <v>65</v>
      </c>
      <c r="K364" s="3" t="s">
        <v>1491</v>
      </c>
    </row>
    <row r="365" spans="1:11" x14ac:dyDescent="0.2">
      <c r="A365" s="3">
        <v>212156</v>
      </c>
      <c r="B365" s="3" t="s">
        <v>2129</v>
      </c>
      <c r="C365" s="3" t="s">
        <v>13</v>
      </c>
      <c r="D365" s="3" t="s">
        <v>14</v>
      </c>
      <c r="E365" s="3" t="s">
        <v>12</v>
      </c>
      <c r="F365" s="3"/>
      <c r="G365" s="3"/>
      <c r="H365" s="3">
        <v>35.302263323839099</v>
      </c>
      <c r="I365" s="3">
        <v>136.463778312594</v>
      </c>
      <c r="J365" s="3">
        <v>50</v>
      </c>
      <c r="K365" s="3"/>
    </row>
    <row r="366" spans="1:11" x14ac:dyDescent="0.2">
      <c r="A366" s="3">
        <v>212156</v>
      </c>
      <c r="B366" s="3" t="s">
        <v>2130</v>
      </c>
      <c r="C366" s="3" t="s">
        <v>13</v>
      </c>
      <c r="D366" s="3" t="s">
        <v>14</v>
      </c>
      <c r="E366" s="3" t="s">
        <v>12</v>
      </c>
      <c r="F366" s="3" t="s">
        <v>252</v>
      </c>
      <c r="G366" s="3"/>
      <c r="H366" s="3">
        <v>35.302158522882699</v>
      </c>
      <c r="I366" s="3">
        <v>136.463652679717</v>
      </c>
      <c r="J366" s="3">
        <v>65</v>
      </c>
      <c r="K366" s="3" t="s">
        <v>1492</v>
      </c>
    </row>
    <row r="367" spans="1:11" x14ac:dyDescent="0.2">
      <c r="A367" s="3">
        <v>212156</v>
      </c>
      <c r="B367" s="3" t="s">
        <v>2131</v>
      </c>
      <c r="C367" s="3" t="s">
        <v>13</v>
      </c>
      <c r="D367" s="3" t="s">
        <v>14</v>
      </c>
      <c r="E367" s="3" t="s">
        <v>12</v>
      </c>
      <c r="F367" s="3"/>
      <c r="G367" s="3"/>
      <c r="H367" s="3">
        <v>35.302190006094399</v>
      </c>
      <c r="I367" s="3">
        <v>136.46386275933199</v>
      </c>
      <c r="J367" s="3">
        <v>50</v>
      </c>
      <c r="K367" s="3"/>
    </row>
    <row r="368" spans="1:11" x14ac:dyDescent="0.2">
      <c r="A368" s="3">
        <v>212156</v>
      </c>
      <c r="B368" s="3" t="s">
        <v>2132</v>
      </c>
      <c r="C368" s="3" t="s">
        <v>13</v>
      </c>
      <c r="D368" s="3" t="s">
        <v>14</v>
      </c>
      <c r="E368" s="3" t="s">
        <v>12</v>
      </c>
      <c r="F368" s="3" t="s">
        <v>253</v>
      </c>
      <c r="G368" s="3"/>
      <c r="H368" s="3">
        <v>35.301827068157003</v>
      </c>
      <c r="I368" s="3">
        <v>136.463824568192</v>
      </c>
      <c r="J368" s="3">
        <v>65</v>
      </c>
      <c r="K368" s="3" t="s">
        <v>1492</v>
      </c>
    </row>
    <row r="369" spans="1:11" x14ac:dyDescent="0.2">
      <c r="A369" s="3">
        <v>212156</v>
      </c>
      <c r="B369" s="3" t="s">
        <v>2133</v>
      </c>
      <c r="C369" s="3" t="s">
        <v>13</v>
      </c>
      <c r="D369" s="3" t="s">
        <v>14</v>
      </c>
      <c r="E369" s="3" t="s">
        <v>12</v>
      </c>
      <c r="F369" s="3" t="s">
        <v>253</v>
      </c>
      <c r="G369" s="3"/>
      <c r="H369" s="3">
        <v>35.301958688814899</v>
      </c>
      <c r="I369" s="3">
        <v>136.463985485623</v>
      </c>
      <c r="J369" s="3">
        <v>65</v>
      </c>
      <c r="K369" s="3" t="s">
        <v>1492</v>
      </c>
    </row>
    <row r="370" spans="1:11" x14ac:dyDescent="0.2">
      <c r="A370" s="3">
        <v>212156</v>
      </c>
      <c r="B370" s="3" t="s">
        <v>2134</v>
      </c>
      <c r="C370" s="3" t="s">
        <v>13</v>
      </c>
      <c r="D370" s="3" t="s">
        <v>14</v>
      </c>
      <c r="E370" s="3" t="s">
        <v>12</v>
      </c>
      <c r="F370" s="3" t="s">
        <v>254</v>
      </c>
      <c r="G370" s="3"/>
      <c r="H370" s="3">
        <v>35.302079081047602</v>
      </c>
      <c r="I370" s="3">
        <v>136.46408894319899</v>
      </c>
      <c r="J370" s="3">
        <v>65</v>
      </c>
      <c r="K370" s="3" t="s">
        <v>1492</v>
      </c>
    </row>
    <row r="371" spans="1:11" x14ac:dyDescent="0.2">
      <c r="A371" s="3">
        <v>212156</v>
      </c>
      <c r="B371" s="3" t="s">
        <v>2135</v>
      </c>
      <c r="C371" s="3" t="s">
        <v>13</v>
      </c>
      <c r="D371" s="3" t="s">
        <v>14</v>
      </c>
      <c r="E371" s="3" t="s">
        <v>12</v>
      </c>
      <c r="F371" s="3" t="s">
        <v>255</v>
      </c>
      <c r="G371" s="3"/>
      <c r="H371" s="3">
        <v>35.301845318560403</v>
      </c>
      <c r="I371" s="3">
        <v>136.46405213093001</v>
      </c>
      <c r="J371" s="3">
        <v>65</v>
      </c>
      <c r="K371" s="3" t="s">
        <v>1491</v>
      </c>
    </row>
    <row r="372" spans="1:11" x14ac:dyDescent="0.2">
      <c r="A372" s="3">
        <v>212156</v>
      </c>
      <c r="B372" s="3" t="s">
        <v>2136</v>
      </c>
      <c r="C372" s="3" t="s">
        <v>13</v>
      </c>
      <c r="D372" s="3" t="s">
        <v>14</v>
      </c>
      <c r="E372" s="3" t="s">
        <v>12</v>
      </c>
      <c r="F372" s="3"/>
      <c r="G372" s="3"/>
      <c r="H372" s="3">
        <v>35.301981820450798</v>
      </c>
      <c r="I372" s="3">
        <v>136.46431540883901</v>
      </c>
      <c r="J372" s="3">
        <v>50</v>
      </c>
      <c r="K372" s="3"/>
    </row>
    <row r="373" spans="1:11" x14ac:dyDescent="0.2">
      <c r="A373" s="3">
        <v>212156</v>
      </c>
      <c r="B373" s="3" t="s">
        <v>2137</v>
      </c>
      <c r="C373" s="3" t="s">
        <v>13</v>
      </c>
      <c r="D373" s="3" t="s">
        <v>14</v>
      </c>
      <c r="E373" s="3" t="s">
        <v>12</v>
      </c>
      <c r="F373" s="3"/>
      <c r="G373" s="3"/>
      <c r="H373" s="3">
        <v>35.301460467116698</v>
      </c>
      <c r="I373" s="3">
        <v>136.46362381785201</v>
      </c>
      <c r="J373" s="3">
        <v>50</v>
      </c>
      <c r="K373" s="3"/>
    </row>
    <row r="374" spans="1:11" x14ac:dyDescent="0.2">
      <c r="A374" s="3">
        <v>212156</v>
      </c>
      <c r="B374" s="3" t="s">
        <v>2138</v>
      </c>
      <c r="C374" s="3" t="s">
        <v>13</v>
      </c>
      <c r="D374" s="3" t="s">
        <v>14</v>
      </c>
      <c r="E374" s="3" t="s">
        <v>12</v>
      </c>
      <c r="F374" s="3" t="s">
        <v>256</v>
      </c>
      <c r="G374" s="3"/>
      <c r="H374" s="3">
        <v>35.301349734027902</v>
      </c>
      <c r="I374" s="3">
        <v>136.46333984700399</v>
      </c>
      <c r="J374" s="3">
        <v>65</v>
      </c>
      <c r="K374" s="3" t="s">
        <v>1491</v>
      </c>
    </row>
    <row r="375" spans="1:11" x14ac:dyDescent="0.2">
      <c r="A375" s="3">
        <v>212156</v>
      </c>
      <c r="B375" s="3" t="s">
        <v>2139</v>
      </c>
      <c r="C375" s="3" t="s">
        <v>13</v>
      </c>
      <c r="D375" s="3" t="s">
        <v>14</v>
      </c>
      <c r="E375" s="3" t="s">
        <v>12</v>
      </c>
      <c r="F375" s="3" t="s">
        <v>257</v>
      </c>
      <c r="G375" s="3"/>
      <c r="H375" s="3">
        <v>35.301464542465098</v>
      </c>
      <c r="I375" s="3">
        <v>136.46451711108901</v>
      </c>
      <c r="J375" s="3">
        <v>65</v>
      </c>
      <c r="K375" s="3" t="s">
        <v>1491</v>
      </c>
    </row>
    <row r="376" spans="1:11" x14ac:dyDescent="0.2">
      <c r="A376" s="3">
        <v>212156</v>
      </c>
      <c r="B376" s="3" t="s">
        <v>2140</v>
      </c>
      <c r="C376" s="3" t="s">
        <v>13</v>
      </c>
      <c r="D376" s="3" t="s">
        <v>14</v>
      </c>
      <c r="E376" s="3" t="s">
        <v>12</v>
      </c>
      <c r="F376" s="3"/>
      <c r="G376" s="3"/>
      <c r="H376" s="3">
        <v>35.301057649460702</v>
      </c>
      <c r="I376" s="3">
        <v>136.46316222140501</v>
      </c>
      <c r="J376" s="3">
        <v>50</v>
      </c>
      <c r="K376" s="3"/>
    </row>
    <row r="377" spans="1:11" x14ac:dyDescent="0.2">
      <c r="A377" s="3">
        <v>212156</v>
      </c>
      <c r="B377" s="3" t="s">
        <v>2141</v>
      </c>
      <c r="C377" s="3" t="s">
        <v>13</v>
      </c>
      <c r="D377" s="3" t="s">
        <v>14</v>
      </c>
      <c r="E377" s="3" t="s">
        <v>12</v>
      </c>
      <c r="F377" s="3" t="s">
        <v>258</v>
      </c>
      <c r="G377" s="3"/>
      <c r="H377" s="3">
        <v>35.301108821468397</v>
      </c>
      <c r="I377" s="3">
        <v>136.463549487698</v>
      </c>
      <c r="J377" s="3">
        <v>65</v>
      </c>
      <c r="K377" s="3" t="s">
        <v>1492</v>
      </c>
    </row>
    <row r="378" spans="1:11" x14ac:dyDescent="0.2">
      <c r="A378" s="3">
        <v>212156</v>
      </c>
      <c r="B378" s="3" t="s">
        <v>2142</v>
      </c>
      <c r="C378" s="3" t="s">
        <v>13</v>
      </c>
      <c r="D378" s="3" t="s">
        <v>14</v>
      </c>
      <c r="E378" s="3" t="s">
        <v>12</v>
      </c>
      <c r="F378" s="3"/>
      <c r="G378" s="3"/>
      <c r="H378" s="3">
        <v>35.300905262967603</v>
      </c>
      <c r="I378" s="3">
        <v>136.463579901256</v>
      </c>
      <c r="J378" s="3">
        <v>50</v>
      </c>
      <c r="K378" s="3"/>
    </row>
    <row r="379" spans="1:11" x14ac:dyDescent="0.2">
      <c r="A379" s="3">
        <v>212156</v>
      </c>
      <c r="B379" s="3" t="s">
        <v>2143</v>
      </c>
      <c r="C379" s="3" t="s">
        <v>13</v>
      </c>
      <c r="D379" s="3" t="s">
        <v>14</v>
      </c>
      <c r="E379" s="3" t="s">
        <v>12</v>
      </c>
      <c r="F379" s="3" t="s">
        <v>259</v>
      </c>
      <c r="G379" s="3"/>
      <c r="H379" s="3">
        <v>35.300995098947297</v>
      </c>
      <c r="I379" s="3">
        <v>136.46367261985901</v>
      </c>
      <c r="J379" s="3">
        <v>65</v>
      </c>
      <c r="K379" s="3" t="s">
        <v>1491</v>
      </c>
    </row>
    <row r="380" spans="1:11" x14ac:dyDescent="0.2">
      <c r="A380" s="3">
        <v>212156</v>
      </c>
      <c r="B380" s="3" t="s">
        <v>2144</v>
      </c>
      <c r="C380" s="3" t="s">
        <v>13</v>
      </c>
      <c r="D380" s="3" t="s">
        <v>14</v>
      </c>
      <c r="E380" s="3" t="s">
        <v>12</v>
      </c>
      <c r="F380" s="3" t="s">
        <v>260</v>
      </c>
      <c r="G380" s="3"/>
      <c r="H380" s="3">
        <v>35.301128264989899</v>
      </c>
      <c r="I380" s="3">
        <v>136.46401973608499</v>
      </c>
      <c r="J380" s="3">
        <v>65</v>
      </c>
      <c r="K380" s="3" t="s">
        <v>1491</v>
      </c>
    </row>
    <row r="381" spans="1:11" x14ac:dyDescent="0.2">
      <c r="A381" s="3">
        <v>212156</v>
      </c>
      <c r="B381" s="3" t="s">
        <v>2145</v>
      </c>
      <c r="C381" s="3" t="s">
        <v>13</v>
      </c>
      <c r="D381" s="3" t="s">
        <v>14</v>
      </c>
      <c r="E381" s="3" t="s">
        <v>12</v>
      </c>
      <c r="F381" s="3" t="s">
        <v>260</v>
      </c>
      <c r="G381" s="3"/>
      <c r="H381" s="3">
        <v>35.301102715994098</v>
      </c>
      <c r="I381" s="3">
        <v>136.46413323926001</v>
      </c>
      <c r="J381" s="3">
        <v>65</v>
      </c>
      <c r="K381" s="3" t="s">
        <v>1492</v>
      </c>
    </row>
    <row r="382" spans="1:11" x14ac:dyDescent="0.2">
      <c r="A382" s="3">
        <v>212156</v>
      </c>
      <c r="B382" s="3" t="s">
        <v>2146</v>
      </c>
      <c r="C382" s="3" t="s">
        <v>13</v>
      </c>
      <c r="D382" s="3" t="s">
        <v>14</v>
      </c>
      <c r="E382" s="3" t="s">
        <v>12</v>
      </c>
      <c r="F382" s="3" t="s">
        <v>261</v>
      </c>
      <c r="G382" s="3"/>
      <c r="H382" s="3">
        <v>35.302426458588698</v>
      </c>
      <c r="I382" s="3">
        <v>136.464525606862</v>
      </c>
      <c r="J382" s="3">
        <v>65</v>
      </c>
      <c r="K382" s="3" t="s">
        <v>1491</v>
      </c>
    </row>
    <row r="383" spans="1:11" x14ac:dyDescent="0.2">
      <c r="A383" s="3">
        <v>212156</v>
      </c>
      <c r="B383" s="3" t="s">
        <v>2147</v>
      </c>
      <c r="C383" s="3" t="s">
        <v>13</v>
      </c>
      <c r="D383" s="3" t="s">
        <v>14</v>
      </c>
      <c r="E383" s="3" t="s">
        <v>12</v>
      </c>
      <c r="F383" s="3" t="s">
        <v>262</v>
      </c>
      <c r="G383" s="3"/>
      <c r="H383" s="3">
        <v>35.302292076784497</v>
      </c>
      <c r="I383" s="3">
        <v>136.46478063465401</v>
      </c>
      <c r="J383" s="3">
        <v>65</v>
      </c>
      <c r="K383" s="3" t="s">
        <v>1491</v>
      </c>
    </row>
    <row r="384" spans="1:11" x14ac:dyDescent="0.2">
      <c r="A384" s="3">
        <v>212156</v>
      </c>
      <c r="B384" s="3" t="s">
        <v>2148</v>
      </c>
      <c r="C384" s="3" t="s">
        <v>13</v>
      </c>
      <c r="D384" s="3" t="s">
        <v>14</v>
      </c>
      <c r="E384" s="3" t="s">
        <v>12</v>
      </c>
      <c r="F384" s="3" t="s">
        <v>263</v>
      </c>
      <c r="G384" s="3"/>
      <c r="H384" s="3">
        <v>35.301845329132099</v>
      </c>
      <c r="I384" s="3">
        <v>136.46483709669999</v>
      </c>
      <c r="J384" s="3">
        <v>65</v>
      </c>
      <c r="K384" s="3" t="s">
        <v>1491</v>
      </c>
    </row>
    <row r="385" spans="1:11" x14ac:dyDescent="0.2">
      <c r="A385" s="3">
        <v>212156</v>
      </c>
      <c r="B385" s="3" t="s">
        <v>2149</v>
      </c>
      <c r="C385" s="3" t="s">
        <v>13</v>
      </c>
      <c r="D385" s="3" t="s">
        <v>14</v>
      </c>
      <c r="E385" s="3" t="s">
        <v>12</v>
      </c>
      <c r="F385" s="3" t="s">
        <v>264</v>
      </c>
      <c r="G385" s="3"/>
      <c r="H385" s="3">
        <v>35.301465862208097</v>
      </c>
      <c r="I385" s="3">
        <v>136.464902322336</v>
      </c>
      <c r="J385" s="3">
        <v>65</v>
      </c>
      <c r="K385" s="3" t="s">
        <v>1491</v>
      </c>
    </row>
    <row r="386" spans="1:11" x14ac:dyDescent="0.2">
      <c r="A386" s="3">
        <v>212156</v>
      </c>
      <c r="B386" s="3" t="s">
        <v>2150</v>
      </c>
      <c r="C386" s="3" t="s">
        <v>13</v>
      </c>
      <c r="D386" s="3" t="s">
        <v>14</v>
      </c>
      <c r="E386" s="3" t="s">
        <v>12</v>
      </c>
      <c r="F386" s="3" t="s">
        <v>265</v>
      </c>
      <c r="G386" s="3"/>
      <c r="H386" s="3">
        <v>35.301467978510999</v>
      </c>
      <c r="I386" s="3">
        <v>136.46526063590801</v>
      </c>
      <c r="J386" s="3">
        <v>65</v>
      </c>
      <c r="K386" s="3" t="s">
        <v>1491</v>
      </c>
    </row>
    <row r="387" spans="1:11" x14ac:dyDescent="0.2">
      <c r="A387" s="3">
        <v>212156</v>
      </c>
      <c r="B387" s="3" t="s">
        <v>2151</v>
      </c>
      <c r="C387" s="3" t="s">
        <v>13</v>
      </c>
      <c r="D387" s="3" t="s">
        <v>14</v>
      </c>
      <c r="E387" s="3" t="s">
        <v>12</v>
      </c>
      <c r="F387" s="3" t="s">
        <v>266</v>
      </c>
      <c r="G387" s="3"/>
      <c r="H387" s="3">
        <v>35.3011095625235</v>
      </c>
      <c r="I387" s="3">
        <v>136.46458629002399</v>
      </c>
      <c r="J387" s="3">
        <v>65</v>
      </c>
      <c r="K387" s="3" t="s">
        <v>1492</v>
      </c>
    </row>
    <row r="388" spans="1:11" x14ac:dyDescent="0.2">
      <c r="A388" s="3">
        <v>212156</v>
      </c>
      <c r="B388" s="3" t="s">
        <v>2152</v>
      </c>
      <c r="C388" s="3" t="s">
        <v>13</v>
      </c>
      <c r="D388" s="3" t="s">
        <v>14</v>
      </c>
      <c r="E388" s="3" t="s">
        <v>12</v>
      </c>
      <c r="F388" s="3" t="s">
        <v>267</v>
      </c>
      <c r="G388" s="3"/>
      <c r="H388" s="3">
        <v>35.3011015582033</v>
      </c>
      <c r="I388" s="3">
        <v>136.46497133881701</v>
      </c>
      <c r="J388" s="3">
        <v>65</v>
      </c>
      <c r="K388" s="3" t="s">
        <v>1491</v>
      </c>
    </row>
    <row r="389" spans="1:11" x14ac:dyDescent="0.2">
      <c r="A389" s="3">
        <v>212156</v>
      </c>
      <c r="B389" s="3" t="s">
        <v>2153</v>
      </c>
      <c r="C389" s="3" t="s">
        <v>13</v>
      </c>
      <c r="D389" s="3" t="s">
        <v>14</v>
      </c>
      <c r="E389" s="3" t="s">
        <v>12</v>
      </c>
      <c r="F389" s="3" t="s">
        <v>268</v>
      </c>
      <c r="G389" s="3"/>
      <c r="H389" s="3">
        <v>35.300943896292701</v>
      </c>
      <c r="I389" s="3">
        <v>136.465326668644</v>
      </c>
      <c r="J389" s="3">
        <v>65</v>
      </c>
      <c r="K389" s="3" t="s">
        <v>1492</v>
      </c>
    </row>
    <row r="390" spans="1:11" x14ac:dyDescent="0.2">
      <c r="A390" s="3">
        <v>212156</v>
      </c>
      <c r="B390" s="3" t="s">
        <v>2154</v>
      </c>
      <c r="C390" s="3" t="s">
        <v>13</v>
      </c>
      <c r="D390" s="3" t="s">
        <v>14</v>
      </c>
      <c r="E390" s="3" t="s">
        <v>12</v>
      </c>
      <c r="F390" s="3" t="s">
        <v>269</v>
      </c>
      <c r="G390" s="3"/>
      <c r="H390" s="3">
        <v>35.302106593563401</v>
      </c>
      <c r="I390" s="3">
        <v>136.47109120996399</v>
      </c>
      <c r="J390" s="3">
        <v>65</v>
      </c>
      <c r="K390" s="3" t="s">
        <v>1491</v>
      </c>
    </row>
    <row r="391" spans="1:11" x14ac:dyDescent="0.2">
      <c r="A391" s="3">
        <v>212156</v>
      </c>
      <c r="B391" s="3" t="s">
        <v>2155</v>
      </c>
      <c r="C391" s="3" t="s">
        <v>13</v>
      </c>
      <c r="D391" s="3" t="s">
        <v>14</v>
      </c>
      <c r="E391" s="3" t="s">
        <v>12</v>
      </c>
      <c r="F391" s="3" t="s">
        <v>270</v>
      </c>
      <c r="G391" s="3"/>
      <c r="H391" s="3">
        <v>35.301661695255099</v>
      </c>
      <c r="I391" s="3">
        <v>136.47002955167</v>
      </c>
      <c r="J391" s="3">
        <v>65</v>
      </c>
      <c r="K391" s="3" t="s">
        <v>1491</v>
      </c>
    </row>
    <row r="392" spans="1:11" x14ac:dyDescent="0.2">
      <c r="A392" s="3">
        <v>212156</v>
      </c>
      <c r="B392" s="3" t="s">
        <v>2156</v>
      </c>
      <c r="C392" s="3" t="s">
        <v>13</v>
      </c>
      <c r="D392" s="3" t="s">
        <v>14</v>
      </c>
      <c r="E392" s="3" t="s">
        <v>12</v>
      </c>
      <c r="F392" s="3" t="s">
        <v>271</v>
      </c>
      <c r="G392" s="3"/>
      <c r="H392" s="3">
        <v>35.3012933201735</v>
      </c>
      <c r="I392" s="3">
        <v>136.470781957989</v>
      </c>
      <c r="J392" s="3">
        <v>65</v>
      </c>
      <c r="K392" s="3" t="s">
        <v>1491</v>
      </c>
    </row>
    <row r="393" spans="1:11" x14ac:dyDescent="0.2">
      <c r="A393" s="3">
        <v>212156</v>
      </c>
      <c r="B393" s="3" t="s">
        <v>2157</v>
      </c>
      <c r="C393" s="3" t="s">
        <v>13</v>
      </c>
      <c r="D393" s="3" t="s">
        <v>14</v>
      </c>
      <c r="E393" s="3" t="s">
        <v>12</v>
      </c>
      <c r="F393" s="3" t="s">
        <v>272</v>
      </c>
      <c r="G393" s="3"/>
      <c r="H393" s="3">
        <v>35.3014550936674</v>
      </c>
      <c r="I393" s="3">
        <v>136.47126246257099</v>
      </c>
      <c r="J393" s="3">
        <v>65</v>
      </c>
      <c r="K393" s="3" t="s">
        <v>1492</v>
      </c>
    </row>
    <row r="394" spans="1:11" x14ac:dyDescent="0.2">
      <c r="A394" s="3">
        <v>212156</v>
      </c>
      <c r="B394" s="3" t="s">
        <v>2158</v>
      </c>
      <c r="C394" s="3" t="s">
        <v>13</v>
      </c>
      <c r="D394" s="3" t="s">
        <v>14</v>
      </c>
      <c r="E394" s="3" t="s">
        <v>12</v>
      </c>
      <c r="F394" s="3" t="s">
        <v>273</v>
      </c>
      <c r="G394" s="3"/>
      <c r="H394" s="3">
        <v>35.301119726751303</v>
      </c>
      <c r="I394" s="3">
        <v>136.47020030566401</v>
      </c>
      <c r="J394" s="3">
        <v>65</v>
      </c>
      <c r="K394" s="3" t="s">
        <v>1492</v>
      </c>
    </row>
    <row r="395" spans="1:11" x14ac:dyDescent="0.2">
      <c r="A395" s="3">
        <v>212156</v>
      </c>
      <c r="B395" s="3" t="s">
        <v>2159</v>
      </c>
      <c r="C395" s="3" t="s">
        <v>13</v>
      </c>
      <c r="D395" s="3" t="s">
        <v>14</v>
      </c>
      <c r="E395" s="3" t="s">
        <v>12</v>
      </c>
      <c r="F395" s="3" t="s">
        <v>274</v>
      </c>
      <c r="G395" s="3"/>
      <c r="H395" s="3">
        <v>35.300821952969997</v>
      </c>
      <c r="I395" s="3">
        <v>136.47020382170399</v>
      </c>
      <c r="J395" s="3">
        <v>65</v>
      </c>
      <c r="K395" s="3" t="s">
        <v>1491</v>
      </c>
    </row>
    <row r="396" spans="1:11" x14ac:dyDescent="0.2">
      <c r="A396" s="3">
        <v>212156</v>
      </c>
      <c r="B396" s="3" t="s">
        <v>2160</v>
      </c>
      <c r="C396" s="3" t="s">
        <v>13</v>
      </c>
      <c r="D396" s="3" t="s">
        <v>14</v>
      </c>
      <c r="E396" s="3" t="s">
        <v>12</v>
      </c>
      <c r="F396" s="3"/>
      <c r="G396" s="3"/>
      <c r="H396" s="3">
        <v>35.301058771031499</v>
      </c>
      <c r="I396" s="3">
        <v>136.47040661603401</v>
      </c>
      <c r="J396" s="3">
        <v>50</v>
      </c>
      <c r="K396" s="3"/>
    </row>
    <row r="397" spans="1:11" x14ac:dyDescent="0.2">
      <c r="A397" s="3">
        <v>212156</v>
      </c>
      <c r="B397" s="3" t="s">
        <v>2161</v>
      </c>
      <c r="C397" s="3" t="s">
        <v>13</v>
      </c>
      <c r="D397" s="3" t="s">
        <v>14</v>
      </c>
      <c r="E397" s="3" t="s">
        <v>12</v>
      </c>
      <c r="F397" s="3" t="s">
        <v>272</v>
      </c>
      <c r="G397" s="3"/>
      <c r="H397" s="3">
        <v>35.301026699292102</v>
      </c>
      <c r="I397" s="3">
        <v>136.47105409340199</v>
      </c>
      <c r="J397" s="3">
        <v>65</v>
      </c>
      <c r="K397" s="3" t="s">
        <v>1491</v>
      </c>
    </row>
    <row r="398" spans="1:11" x14ac:dyDescent="0.2">
      <c r="A398" s="3">
        <v>212156</v>
      </c>
      <c r="B398" s="3" t="s">
        <v>2162</v>
      </c>
      <c r="C398" s="3" t="s">
        <v>13</v>
      </c>
      <c r="D398" s="3" t="s">
        <v>14</v>
      </c>
      <c r="E398" s="3" t="s">
        <v>12</v>
      </c>
      <c r="F398" s="3" t="s">
        <v>275</v>
      </c>
      <c r="G398" s="3"/>
      <c r="H398" s="3">
        <v>35.300897982489602</v>
      </c>
      <c r="I398" s="3">
        <v>136.47106329971299</v>
      </c>
      <c r="J398" s="3">
        <v>65</v>
      </c>
      <c r="K398" s="3" t="s">
        <v>1492</v>
      </c>
    </row>
    <row r="399" spans="1:11" x14ac:dyDescent="0.2">
      <c r="A399" s="3">
        <v>212156</v>
      </c>
      <c r="B399" s="3" t="s">
        <v>2163</v>
      </c>
      <c r="C399" s="3" t="s">
        <v>13</v>
      </c>
      <c r="D399" s="3" t="s">
        <v>14</v>
      </c>
      <c r="E399" s="3" t="s">
        <v>12</v>
      </c>
      <c r="F399" s="3" t="s">
        <v>276</v>
      </c>
      <c r="G399" s="3"/>
      <c r="H399" s="3">
        <v>35.300880883110601</v>
      </c>
      <c r="I399" s="3">
        <v>136.471335877738</v>
      </c>
      <c r="J399" s="3">
        <v>65</v>
      </c>
      <c r="K399" s="3" t="s">
        <v>1492</v>
      </c>
    </row>
    <row r="400" spans="1:11" x14ac:dyDescent="0.2">
      <c r="A400" s="3">
        <v>212156</v>
      </c>
      <c r="B400" s="3" t="s">
        <v>2164</v>
      </c>
      <c r="C400" s="3" t="s">
        <v>13</v>
      </c>
      <c r="D400" s="3" t="s">
        <v>14</v>
      </c>
      <c r="E400" s="3" t="s">
        <v>12</v>
      </c>
      <c r="F400" s="3" t="s">
        <v>277</v>
      </c>
      <c r="G400" s="3"/>
      <c r="H400" s="3">
        <v>35.302267564399799</v>
      </c>
      <c r="I400" s="3">
        <v>136.471666485887</v>
      </c>
      <c r="J400" s="3">
        <v>65</v>
      </c>
      <c r="K400" s="3" t="s">
        <v>1492</v>
      </c>
    </row>
    <row r="401" spans="1:11" x14ac:dyDescent="0.2">
      <c r="A401" s="3">
        <v>212156</v>
      </c>
      <c r="B401" s="3" t="s">
        <v>2165</v>
      </c>
      <c r="C401" s="3" t="s">
        <v>13</v>
      </c>
      <c r="D401" s="3" t="s">
        <v>14</v>
      </c>
      <c r="E401" s="3" t="s">
        <v>12</v>
      </c>
      <c r="F401" s="3" t="s">
        <v>278</v>
      </c>
      <c r="G401" s="3"/>
      <c r="H401" s="3">
        <v>35.302135400749698</v>
      </c>
      <c r="I401" s="3">
        <v>136.47208967261</v>
      </c>
      <c r="J401" s="3">
        <v>65</v>
      </c>
      <c r="K401" s="3" t="s">
        <v>1492</v>
      </c>
    </row>
    <row r="402" spans="1:11" x14ac:dyDescent="0.2">
      <c r="A402" s="3">
        <v>212156</v>
      </c>
      <c r="B402" s="3" t="s">
        <v>2166</v>
      </c>
      <c r="C402" s="3" t="s">
        <v>13</v>
      </c>
      <c r="D402" s="3" t="s">
        <v>14</v>
      </c>
      <c r="E402" s="3" t="s">
        <v>12</v>
      </c>
      <c r="F402" s="3" t="s">
        <v>279</v>
      </c>
      <c r="G402" s="3"/>
      <c r="H402" s="3">
        <v>35.302300206029301</v>
      </c>
      <c r="I402" s="3">
        <v>136.47225288475099</v>
      </c>
      <c r="J402" s="3">
        <v>65</v>
      </c>
      <c r="K402" s="3" t="s">
        <v>1491</v>
      </c>
    </row>
    <row r="403" spans="1:11" x14ac:dyDescent="0.2">
      <c r="A403" s="3">
        <v>212156</v>
      </c>
      <c r="B403" s="3" t="s">
        <v>2167</v>
      </c>
      <c r="C403" s="3" t="s">
        <v>13</v>
      </c>
      <c r="D403" s="3" t="s">
        <v>14</v>
      </c>
      <c r="E403" s="3" t="s">
        <v>12</v>
      </c>
      <c r="F403" s="3" t="s">
        <v>280</v>
      </c>
      <c r="G403" s="3"/>
      <c r="H403" s="3">
        <v>35.302205864775999</v>
      </c>
      <c r="I403" s="3">
        <v>136.472732654704</v>
      </c>
      <c r="J403" s="3">
        <v>65</v>
      </c>
      <c r="K403" s="3" t="s">
        <v>1492</v>
      </c>
    </row>
    <row r="404" spans="1:11" x14ac:dyDescent="0.2">
      <c r="A404" s="3">
        <v>212156</v>
      </c>
      <c r="B404" s="3" t="s">
        <v>2168</v>
      </c>
      <c r="C404" s="3" t="s">
        <v>13</v>
      </c>
      <c r="D404" s="3" t="s">
        <v>14</v>
      </c>
      <c r="E404" s="3" t="s">
        <v>12</v>
      </c>
      <c r="F404" s="3"/>
      <c r="G404" s="3"/>
      <c r="H404" s="3">
        <v>35.302079591492003</v>
      </c>
      <c r="I404" s="3">
        <v>136.47175566740199</v>
      </c>
      <c r="J404" s="3">
        <v>50</v>
      </c>
      <c r="K404" s="3"/>
    </row>
    <row r="405" spans="1:11" x14ac:dyDescent="0.2">
      <c r="A405" s="3">
        <v>212156</v>
      </c>
      <c r="B405" s="3" t="s">
        <v>2169</v>
      </c>
      <c r="C405" s="3" t="s">
        <v>13</v>
      </c>
      <c r="D405" s="3" t="s">
        <v>14</v>
      </c>
      <c r="E405" s="3" t="s">
        <v>12</v>
      </c>
      <c r="F405" s="3" t="s">
        <v>281</v>
      </c>
      <c r="G405" s="3"/>
      <c r="H405" s="3">
        <v>35.3020260050979</v>
      </c>
      <c r="I405" s="3">
        <v>136.47158563097199</v>
      </c>
      <c r="J405" s="3">
        <v>65</v>
      </c>
      <c r="K405" s="3" t="s">
        <v>1492</v>
      </c>
    </row>
    <row r="406" spans="1:11" x14ac:dyDescent="0.2">
      <c r="A406" s="3">
        <v>212156</v>
      </c>
      <c r="B406" s="3" t="s">
        <v>2170</v>
      </c>
      <c r="C406" s="3" t="s">
        <v>13</v>
      </c>
      <c r="D406" s="3" t="s">
        <v>14</v>
      </c>
      <c r="E406" s="3" t="s">
        <v>12</v>
      </c>
      <c r="F406" s="3" t="s">
        <v>282</v>
      </c>
      <c r="G406" s="3"/>
      <c r="H406" s="3">
        <v>35.301852476941399</v>
      </c>
      <c r="I406" s="3">
        <v>136.47153152255501</v>
      </c>
      <c r="J406" s="3">
        <v>65</v>
      </c>
      <c r="K406" s="3" t="s">
        <v>1492</v>
      </c>
    </row>
    <row r="407" spans="1:11" x14ac:dyDescent="0.2">
      <c r="A407" s="3">
        <v>212156</v>
      </c>
      <c r="B407" s="3" t="s">
        <v>2171</v>
      </c>
      <c r="C407" s="3" t="s">
        <v>13</v>
      </c>
      <c r="D407" s="3" t="s">
        <v>14</v>
      </c>
      <c r="E407" s="3" t="s">
        <v>12</v>
      </c>
      <c r="F407" s="3" t="s">
        <v>283</v>
      </c>
      <c r="G407" s="3"/>
      <c r="H407" s="3">
        <v>35.301907720565502</v>
      </c>
      <c r="I407" s="3">
        <v>136.47264335194299</v>
      </c>
      <c r="J407" s="3">
        <v>65</v>
      </c>
      <c r="K407" s="3" t="s">
        <v>1491</v>
      </c>
    </row>
    <row r="408" spans="1:11" x14ac:dyDescent="0.2">
      <c r="A408" s="3">
        <v>212156</v>
      </c>
      <c r="B408" s="3" t="s">
        <v>2172</v>
      </c>
      <c r="C408" s="3" t="s">
        <v>13</v>
      </c>
      <c r="D408" s="3" t="s">
        <v>14</v>
      </c>
      <c r="E408" s="3" t="s">
        <v>12</v>
      </c>
      <c r="F408" s="3" t="s">
        <v>284</v>
      </c>
      <c r="G408" s="3"/>
      <c r="H408" s="3">
        <v>35.301644703553599</v>
      </c>
      <c r="I408" s="3">
        <v>136.471636313213</v>
      </c>
      <c r="J408" s="3">
        <v>65</v>
      </c>
      <c r="K408" s="3" t="s">
        <v>1491</v>
      </c>
    </row>
    <row r="409" spans="1:11" x14ac:dyDescent="0.2">
      <c r="A409" s="3">
        <v>212156</v>
      </c>
      <c r="B409" s="3" t="s">
        <v>2173</v>
      </c>
      <c r="C409" s="3" t="s">
        <v>13</v>
      </c>
      <c r="D409" s="3" t="s">
        <v>14</v>
      </c>
      <c r="E409" s="3" t="s">
        <v>12</v>
      </c>
      <c r="F409" s="3" t="s">
        <v>283</v>
      </c>
      <c r="G409" s="3"/>
      <c r="H409" s="3">
        <v>35.301674970781299</v>
      </c>
      <c r="I409" s="3">
        <v>136.47253153859799</v>
      </c>
      <c r="J409" s="3">
        <v>65</v>
      </c>
      <c r="K409" s="3" t="s">
        <v>1491</v>
      </c>
    </row>
    <row r="410" spans="1:11" x14ac:dyDescent="0.2">
      <c r="A410" s="3">
        <v>212156</v>
      </c>
      <c r="B410" s="3" t="s">
        <v>2174</v>
      </c>
      <c r="C410" s="3" t="s">
        <v>13</v>
      </c>
      <c r="D410" s="3" t="s">
        <v>14</v>
      </c>
      <c r="E410" s="3" t="s">
        <v>12</v>
      </c>
      <c r="F410" s="3"/>
      <c r="G410" s="3"/>
      <c r="H410" s="3">
        <v>35.301424569971203</v>
      </c>
      <c r="I410" s="3">
        <v>136.47189748778001</v>
      </c>
      <c r="J410" s="3">
        <v>50</v>
      </c>
      <c r="K410" s="3"/>
    </row>
    <row r="411" spans="1:11" x14ac:dyDescent="0.2">
      <c r="A411" s="3">
        <v>212156</v>
      </c>
      <c r="B411" s="3" t="s">
        <v>2175</v>
      </c>
      <c r="C411" s="3" t="s">
        <v>13</v>
      </c>
      <c r="D411" s="3" t="s">
        <v>14</v>
      </c>
      <c r="E411" s="3" t="s">
        <v>12</v>
      </c>
      <c r="F411" s="3" t="s">
        <v>285</v>
      </c>
      <c r="G411" s="3"/>
      <c r="H411" s="3">
        <v>35.301329683253499</v>
      </c>
      <c r="I411" s="3">
        <v>136.47242478034099</v>
      </c>
      <c r="J411" s="3">
        <v>65</v>
      </c>
      <c r="K411" s="3" t="s">
        <v>1491</v>
      </c>
    </row>
    <row r="412" spans="1:11" x14ac:dyDescent="0.2">
      <c r="A412" s="3">
        <v>212156</v>
      </c>
      <c r="B412" s="3" t="s">
        <v>2176</v>
      </c>
      <c r="C412" s="3" t="s">
        <v>13</v>
      </c>
      <c r="D412" s="3" t="s">
        <v>14</v>
      </c>
      <c r="E412" s="3" t="s">
        <v>12</v>
      </c>
      <c r="F412" s="3" t="s">
        <v>285</v>
      </c>
      <c r="G412" s="3"/>
      <c r="H412" s="3">
        <v>35.301340686877701</v>
      </c>
      <c r="I412" s="3">
        <v>136.47256617051099</v>
      </c>
      <c r="J412" s="3">
        <v>65</v>
      </c>
      <c r="K412" s="3" t="s">
        <v>1491</v>
      </c>
    </row>
    <row r="413" spans="1:11" x14ac:dyDescent="0.2">
      <c r="A413" s="3">
        <v>212156</v>
      </c>
      <c r="B413" s="3" t="s">
        <v>2177</v>
      </c>
      <c r="C413" s="3" t="s">
        <v>13</v>
      </c>
      <c r="D413" s="3" t="s">
        <v>14</v>
      </c>
      <c r="E413" s="3" t="s">
        <v>12</v>
      </c>
      <c r="F413" s="3" t="s">
        <v>286</v>
      </c>
      <c r="G413" s="3"/>
      <c r="H413" s="3">
        <v>35.301132656878202</v>
      </c>
      <c r="I413" s="3">
        <v>136.471585624694</v>
      </c>
      <c r="J413" s="3">
        <v>65</v>
      </c>
      <c r="K413" s="3" t="s">
        <v>1491</v>
      </c>
    </row>
    <row r="414" spans="1:11" x14ac:dyDescent="0.2">
      <c r="A414" s="3">
        <v>212156</v>
      </c>
      <c r="B414" s="3" t="s">
        <v>2178</v>
      </c>
      <c r="C414" s="3" t="s">
        <v>13</v>
      </c>
      <c r="D414" s="3" t="s">
        <v>14</v>
      </c>
      <c r="E414" s="3" t="s">
        <v>12</v>
      </c>
      <c r="F414" s="3" t="s">
        <v>287</v>
      </c>
      <c r="G414" s="3"/>
      <c r="H414" s="3">
        <v>35.301015588216401</v>
      </c>
      <c r="I414" s="3">
        <v>136.471909916556</v>
      </c>
      <c r="J414" s="3">
        <v>65</v>
      </c>
      <c r="K414" s="3" t="s">
        <v>1491</v>
      </c>
    </row>
    <row r="415" spans="1:11" x14ac:dyDescent="0.2">
      <c r="A415" s="3">
        <v>212156</v>
      </c>
      <c r="B415" s="3" t="s">
        <v>2179</v>
      </c>
      <c r="C415" s="3" t="s">
        <v>13</v>
      </c>
      <c r="D415" s="3" t="s">
        <v>14</v>
      </c>
      <c r="E415" s="3" t="s">
        <v>12</v>
      </c>
      <c r="F415" s="3" t="s">
        <v>288</v>
      </c>
      <c r="G415" s="3"/>
      <c r="H415" s="3">
        <v>35.300999380402203</v>
      </c>
      <c r="I415" s="3">
        <v>136.47219534849</v>
      </c>
      <c r="J415" s="3">
        <v>65</v>
      </c>
      <c r="K415" s="3" t="s">
        <v>1492</v>
      </c>
    </row>
    <row r="416" spans="1:11" x14ac:dyDescent="0.2">
      <c r="A416" s="3">
        <v>212156</v>
      </c>
      <c r="B416" s="3" t="s">
        <v>2180</v>
      </c>
      <c r="C416" s="3" t="s">
        <v>13</v>
      </c>
      <c r="D416" s="3" t="s">
        <v>14</v>
      </c>
      <c r="E416" s="3" t="s">
        <v>12</v>
      </c>
      <c r="F416" s="3" t="s">
        <v>289</v>
      </c>
      <c r="G416" s="3"/>
      <c r="H416" s="3">
        <v>35.301055969050402</v>
      </c>
      <c r="I416" s="3">
        <v>136.47238712850699</v>
      </c>
      <c r="J416" s="3">
        <v>65</v>
      </c>
      <c r="K416" s="3" t="s">
        <v>1492</v>
      </c>
    </row>
    <row r="417" spans="1:11" x14ac:dyDescent="0.2">
      <c r="A417" s="3">
        <v>212156</v>
      </c>
      <c r="B417" s="3" t="s">
        <v>2181</v>
      </c>
      <c r="C417" s="3" t="s">
        <v>13</v>
      </c>
      <c r="D417" s="3" t="s">
        <v>14</v>
      </c>
      <c r="E417" s="3" t="s">
        <v>12</v>
      </c>
      <c r="F417" s="3" t="s">
        <v>290</v>
      </c>
      <c r="G417" s="3"/>
      <c r="H417" s="3">
        <v>35.3023767593603</v>
      </c>
      <c r="I417" s="3">
        <v>136.47324186723799</v>
      </c>
      <c r="J417" s="3">
        <v>65</v>
      </c>
      <c r="K417" s="3" t="s">
        <v>1491</v>
      </c>
    </row>
    <row r="418" spans="1:11" x14ac:dyDescent="0.2">
      <c r="A418" s="3">
        <v>212156</v>
      </c>
      <c r="B418" s="3" t="s">
        <v>2182</v>
      </c>
      <c r="C418" s="3" t="s">
        <v>13</v>
      </c>
      <c r="D418" s="3" t="s">
        <v>14</v>
      </c>
      <c r="E418" s="3" t="s">
        <v>12</v>
      </c>
      <c r="F418" s="3" t="s">
        <v>291</v>
      </c>
      <c r="G418" s="3"/>
      <c r="H418" s="3">
        <v>35.302136886896797</v>
      </c>
      <c r="I418" s="3">
        <v>136.473152577847</v>
      </c>
      <c r="J418" s="3">
        <v>65</v>
      </c>
      <c r="K418" s="3" t="s">
        <v>1491</v>
      </c>
    </row>
    <row r="419" spans="1:11" x14ac:dyDescent="0.2">
      <c r="A419" s="3">
        <v>212156</v>
      </c>
      <c r="B419" s="3" t="s">
        <v>2183</v>
      </c>
      <c r="C419" s="3" t="s">
        <v>13</v>
      </c>
      <c r="D419" s="3" t="s">
        <v>14</v>
      </c>
      <c r="E419" s="3" t="s">
        <v>12</v>
      </c>
      <c r="F419" s="3" t="s">
        <v>292</v>
      </c>
      <c r="G419" s="3"/>
      <c r="H419" s="3">
        <v>35.303746808676003</v>
      </c>
      <c r="I419" s="3">
        <v>136.455925775297</v>
      </c>
      <c r="J419" s="3">
        <v>65</v>
      </c>
      <c r="K419" s="3" t="s">
        <v>1492</v>
      </c>
    </row>
    <row r="420" spans="1:11" x14ac:dyDescent="0.2">
      <c r="A420" s="3">
        <v>212156</v>
      </c>
      <c r="B420" s="3" t="s">
        <v>2184</v>
      </c>
      <c r="C420" s="3" t="s">
        <v>13</v>
      </c>
      <c r="D420" s="3" t="s">
        <v>14</v>
      </c>
      <c r="E420" s="3" t="s">
        <v>12</v>
      </c>
      <c r="F420" s="3" t="s">
        <v>293</v>
      </c>
      <c r="G420" s="3"/>
      <c r="H420" s="3">
        <v>35.302274478942202</v>
      </c>
      <c r="I420" s="3">
        <v>136.473529480396</v>
      </c>
      <c r="J420" s="3">
        <v>65</v>
      </c>
      <c r="K420" s="3" t="s">
        <v>1491</v>
      </c>
    </row>
    <row r="421" spans="1:11" x14ac:dyDescent="0.2">
      <c r="A421" s="3">
        <v>212156</v>
      </c>
      <c r="B421" s="3" t="s">
        <v>2185</v>
      </c>
      <c r="C421" s="3" t="s">
        <v>13</v>
      </c>
      <c r="D421" s="3" t="s">
        <v>14</v>
      </c>
      <c r="E421" s="3" t="s">
        <v>12</v>
      </c>
      <c r="F421" s="3" t="s">
        <v>294</v>
      </c>
      <c r="G421" s="3"/>
      <c r="H421" s="3">
        <v>35.301967424663303</v>
      </c>
      <c r="I421" s="3">
        <v>136.47302471056199</v>
      </c>
      <c r="J421" s="3">
        <v>65</v>
      </c>
      <c r="K421" s="3" t="s">
        <v>1491</v>
      </c>
    </row>
    <row r="422" spans="1:11" x14ac:dyDescent="0.2">
      <c r="A422" s="3">
        <v>212156</v>
      </c>
      <c r="B422" s="3" t="s">
        <v>2186</v>
      </c>
      <c r="C422" s="3" t="s">
        <v>13</v>
      </c>
      <c r="D422" s="3" t="s">
        <v>14</v>
      </c>
      <c r="E422" s="3" t="s">
        <v>12</v>
      </c>
      <c r="F422" s="3" t="s">
        <v>295</v>
      </c>
      <c r="G422" s="3"/>
      <c r="H422" s="3">
        <v>35.301941619053999</v>
      </c>
      <c r="I422" s="3">
        <v>136.47315383776899</v>
      </c>
      <c r="J422" s="3">
        <v>65</v>
      </c>
      <c r="K422" s="3" t="s">
        <v>1491</v>
      </c>
    </row>
    <row r="423" spans="1:11" x14ac:dyDescent="0.2">
      <c r="A423" s="3">
        <v>212156</v>
      </c>
      <c r="B423" s="3" t="s">
        <v>2187</v>
      </c>
      <c r="C423" s="3" t="s">
        <v>13</v>
      </c>
      <c r="D423" s="3" t="s">
        <v>14</v>
      </c>
      <c r="E423" s="3" t="s">
        <v>12</v>
      </c>
      <c r="F423" s="3" t="s">
        <v>296</v>
      </c>
      <c r="G423" s="3"/>
      <c r="H423" s="3">
        <v>35.302049806262701</v>
      </c>
      <c r="I423" s="3">
        <v>136.473636062818</v>
      </c>
      <c r="J423" s="3">
        <v>65</v>
      </c>
      <c r="K423" s="3" t="s">
        <v>1491</v>
      </c>
    </row>
    <row r="424" spans="1:11" x14ac:dyDescent="0.2">
      <c r="A424" s="3">
        <v>212156</v>
      </c>
      <c r="B424" s="3" t="s">
        <v>2188</v>
      </c>
      <c r="C424" s="3" t="s">
        <v>13</v>
      </c>
      <c r="D424" s="3" t="s">
        <v>14</v>
      </c>
      <c r="E424" s="3" t="s">
        <v>12</v>
      </c>
      <c r="F424" s="3" t="s">
        <v>297</v>
      </c>
      <c r="G424" s="3"/>
      <c r="H424" s="3">
        <v>35.3020451442301</v>
      </c>
      <c r="I424" s="3">
        <v>136.474179799533</v>
      </c>
      <c r="J424" s="3">
        <v>65</v>
      </c>
      <c r="K424" s="3" t="s">
        <v>1492</v>
      </c>
    </row>
    <row r="425" spans="1:11" x14ac:dyDescent="0.2">
      <c r="A425" s="3">
        <v>212156</v>
      </c>
      <c r="B425" s="3" t="s">
        <v>2189</v>
      </c>
      <c r="C425" s="3" t="s">
        <v>13</v>
      </c>
      <c r="D425" s="3" t="s">
        <v>14</v>
      </c>
      <c r="E425" s="3" t="s">
        <v>12</v>
      </c>
      <c r="F425" s="3" t="s">
        <v>298</v>
      </c>
      <c r="G425" s="3"/>
      <c r="H425" s="3">
        <v>35.301537396949101</v>
      </c>
      <c r="I425" s="3">
        <v>136.473002105006</v>
      </c>
      <c r="J425" s="3">
        <v>65</v>
      </c>
      <c r="K425" s="3" t="s">
        <v>1491</v>
      </c>
    </row>
    <row r="426" spans="1:11" x14ac:dyDescent="0.2">
      <c r="A426" s="3">
        <v>212156</v>
      </c>
      <c r="B426" s="3" t="s">
        <v>2190</v>
      </c>
      <c r="C426" s="3" t="s">
        <v>13</v>
      </c>
      <c r="D426" s="3" t="s">
        <v>14</v>
      </c>
      <c r="E426" s="3" t="s">
        <v>12</v>
      </c>
      <c r="F426" s="3" t="s">
        <v>299</v>
      </c>
      <c r="G426" s="3"/>
      <c r="H426" s="3">
        <v>35.301614676740002</v>
      </c>
      <c r="I426" s="3">
        <v>136.47339622783801</v>
      </c>
      <c r="J426" s="3">
        <v>65</v>
      </c>
      <c r="K426" s="3" t="s">
        <v>1492</v>
      </c>
    </row>
    <row r="427" spans="1:11" x14ac:dyDescent="0.2">
      <c r="A427" s="3">
        <v>212156</v>
      </c>
      <c r="B427" s="3" t="s">
        <v>2191</v>
      </c>
      <c r="C427" s="3" t="s">
        <v>13</v>
      </c>
      <c r="D427" s="3" t="s">
        <v>14</v>
      </c>
      <c r="E427" s="3" t="s">
        <v>12</v>
      </c>
      <c r="F427" s="3" t="s">
        <v>300</v>
      </c>
      <c r="G427" s="3"/>
      <c r="H427" s="3">
        <v>35.301637193808098</v>
      </c>
      <c r="I427" s="3">
        <v>136.47384510439301</v>
      </c>
      <c r="J427" s="3">
        <v>65</v>
      </c>
      <c r="K427" s="3" t="s">
        <v>1492</v>
      </c>
    </row>
    <row r="428" spans="1:11" x14ac:dyDescent="0.2">
      <c r="A428" s="3">
        <v>212156</v>
      </c>
      <c r="B428" s="3" t="s">
        <v>2192</v>
      </c>
      <c r="C428" s="3" t="s">
        <v>13</v>
      </c>
      <c r="D428" s="3" t="s">
        <v>14</v>
      </c>
      <c r="E428" s="3" t="s">
        <v>12</v>
      </c>
      <c r="F428" s="3" t="s">
        <v>301</v>
      </c>
      <c r="G428" s="3"/>
      <c r="H428" s="3">
        <v>35.3011849407171</v>
      </c>
      <c r="I428" s="3">
        <v>136.473040962726</v>
      </c>
      <c r="J428" s="3">
        <v>65</v>
      </c>
      <c r="K428" s="3" t="s">
        <v>1491</v>
      </c>
    </row>
    <row r="429" spans="1:11" x14ac:dyDescent="0.2">
      <c r="A429" s="3">
        <v>212156</v>
      </c>
      <c r="B429" s="3" t="s">
        <v>2193</v>
      </c>
      <c r="C429" s="3" t="s">
        <v>13</v>
      </c>
      <c r="D429" s="3" t="s">
        <v>14</v>
      </c>
      <c r="E429" s="3" t="s">
        <v>12</v>
      </c>
      <c r="F429" s="3" t="s">
        <v>302</v>
      </c>
      <c r="G429" s="3"/>
      <c r="H429" s="3">
        <v>35.301406452671102</v>
      </c>
      <c r="I429" s="3">
        <v>136.47327959322999</v>
      </c>
      <c r="J429" s="3">
        <v>65</v>
      </c>
      <c r="K429" s="3" t="s">
        <v>1492</v>
      </c>
    </row>
    <row r="430" spans="1:11" x14ac:dyDescent="0.2">
      <c r="A430" s="3">
        <v>212156</v>
      </c>
      <c r="B430" s="3" t="s">
        <v>2194</v>
      </c>
      <c r="C430" s="3" t="s">
        <v>13</v>
      </c>
      <c r="D430" s="3" t="s">
        <v>14</v>
      </c>
      <c r="E430" s="3" t="s">
        <v>12</v>
      </c>
      <c r="F430" s="3" t="s">
        <v>303</v>
      </c>
      <c r="G430" s="3"/>
      <c r="H430" s="3">
        <v>35.301348904025602</v>
      </c>
      <c r="I430" s="3">
        <v>136.47347275600899</v>
      </c>
      <c r="J430" s="3">
        <v>65</v>
      </c>
      <c r="K430" s="3" t="s">
        <v>1491</v>
      </c>
    </row>
    <row r="431" spans="1:11" x14ac:dyDescent="0.2">
      <c r="A431" s="3">
        <v>212156</v>
      </c>
      <c r="B431" s="3" t="s">
        <v>2195</v>
      </c>
      <c r="C431" s="3" t="s">
        <v>13</v>
      </c>
      <c r="D431" s="3" t="s">
        <v>14</v>
      </c>
      <c r="E431" s="3" t="s">
        <v>12</v>
      </c>
      <c r="F431" s="3" t="s">
        <v>304</v>
      </c>
      <c r="G431" s="3"/>
      <c r="H431" s="3">
        <v>35.301182902851501</v>
      </c>
      <c r="I431" s="3">
        <v>136.47331485745099</v>
      </c>
      <c r="J431" s="3">
        <v>65</v>
      </c>
      <c r="K431" s="3" t="s">
        <v>1491</v>
      </c>
    </row>
    <row r="432" spans="1:11" x14ac:dyDescent="0.2">
      <c r="A432" s="3">
        <v>212156</v>
      </c>
      <c r="B432" s="3" t="s">
        <v>2196</v>
      </c>
      <c r="C432" s="3" t="s">
        <v>13</v>
      </c>
      <c r="D432" s="3" t="s">
        <v>14</v>
      </c>
      <c r="E432" s="3" t="s">
        <v>12</v>
      </c>
      <c r="F432" s="3" t="s">
        <v>305</v>
      </c>
      <c r="G432" s="3"/>
      <c r="H432" s="3">
        <v>35.301471815152802</v>
      </c>
      <c r="I432" s="3">
        <v>136.473655118615</v>
      </c>
      <c r="J432" s="3">
        <v>65</v>
      </c>
      <c r="K432" s="3" t="s">
        <v>1492</v>
      </c>
    </row>
    <row r="433" spans="1:11" x14ac:dyDescent="0.2">
      <c r="A433" s="3">
        <v>212156</v>
      </c>
      <c r="B433" s="3" t="s">
        <v>2197</v>
      </c>
      <c r="C433" s="3" t="s">
        <v>13</v>
      </c>
      <c r="D433" s="3" t="s">
        <v>14</v>
      </c>
      <c r="E433" s="3" t="s">
        <v>12</v>
      </c>
      <c r="F433" s="3" t="s">
        <v>306</v>
      </c>
      <c r="G433" s="3"/>
      <c r="H433" s="3">
        <v>35.301380194950497</v>
      </c>
      <c r="I433" s="3">
        <v>136.47364340310301</v>
      </c>
      <c r="J433" s="3">
        <v>65</v>
      </c>
      <c r="K433" s="3" t="s">
        <v>1492</v>
      </c>
    </row>
    <row r="434" spans="1:11" x14ac:dyDescent="0.2">
      <c r="A434" s="3">
        <v>212156</v>
      </c>
      <c r="B434" s="3" t="s">
        <v>2198</v>
      </c>
      <c r="C434" s="3" t="s">
        <v>13</v>
      </c>
      <c r="D434" s="3" t="s">
        <v>14</v>
      </c>
      <c r="E434" s="3" t="s">
        <v>12</v>
      </c>
      <c r="F434" s="3" t="s">
        <v>307</v>
      </c>
      <c r="G434" s="3"/>
      <c r="H434" s="3">
        <v>35.301193576633302</v>
      </c>
      <c r="I434" s="3">
        <v>136.47369241474499</v>
      </c>
      <c r="J434" s="3">
        <v>65</v>
      </c>
      <c r="K434" s="3" t="s">
        <v>1491</v>
      </c>
    </row>
    <row r="435" spans="1:11" x14ac:dyDescent="0.2">
      <c r="A435" s="3">
        <v>212156</v>
      </c>
      <c r="B435" s="3" t="s">
        <v>2199</v>
      </c>
      <c r="C435" s="3" t="s">
        <v>13</v>
      </c>
      <c r="D435" s="3" t="s">
        <v>14</v>
      </c>
      <c r="E435" s="3" t="s">
        <v>12</v>
      </c>
      <c r="F435" s="3" t="s">
        <v>308</v>
      </c>
      <c r="G435" s="3"/>
      <c r="H435" s="3">
        <v>35.3010259072908</v>
      </c>
      <c r="I435" s="3">
        <v>136.47310407630101</v>
      </c>
      <c r="J435" s="3">
        <v>65</v>
      </c>
      <c r="K435" s="3" t="s">
        <v>1491</v>
      </c>
    </row>
    <row r="436" spans="1:11" x14ac:dyDescent="0.2">
      <c r="A436" s="3">
        <v>212156</v>
      </c>
      <c r="B436" s="3" t="s">
        <v>2200</v>
      </c>
      <c r="C436" s="3" t="s">
        <v>13</v>
      </c>
      <c r="D436" s="3" t="s">
        <v>14</v>
      </c>
      <c r="E436" s="3" t="s">
        <v>12</v>
      </c>
      <c r="F436" s="3" t="s">
        <v>309</v>
      </c>
      <c r="G436" s="3"/>
      <c r="H436" s="3">
        <v>35.300897700027903</v>
      </c>
      <c r="I436" s="3">
        <v>136.47332050554499</v>
      </c>
      <c r="J436" s="3">
        <v>65</v>
      </c>
      <c r="K436" s="3" t="s">
        <v>1491</v>
      </c>
    </row>
    <row r="437" spans="1:11" x14ac:dyDescent="0.2">
      <c r="A437" s="3">
        <v>212156</v>
      </c>
      <c r="B437" s="3" t="s">
        <v>2201</v>
      </c>
      <c r="C437" s="3" t="s">
        <v>13</v>
      </c>
      <c r="D437" s="3" t="s">
        <v>14</v>
      </c>
      <c r="E437" s="3" t="s">
        <v>12</v>
      </c>
      <c r="F437" s="3" t="s">
        <v>310</v>
      </c>
      <c r="G437" s="3"/>
      <c r="H437" s="3">
        <v>35.300938931114999</v>
      </c>
      <c r="I437" s="3">
        <v>136.47367153233401</v>
      </c>
      <c r="J437" s="3">
        <v>65</v>
      </c>
      <c r="K437" s="3" t="s">
        <v>1491</v>
      </c>
    </row>
    <row r="438" spans="1:11" x14ac:dyDescent="0.2">
      <c r="A438" s="3">
        <v>212156</v>
      </c>
      <c r="B438" s="3" t="s">
        <v>2202</v>
      </c>
      <c r="C438" s="3" t="s">
        <v>13</v>
      </c>
      <c r="D438" s="3" t="s">
        <v>14</v>
      </c>
      <c r="E438" s="3" t="s">
        <v>12</v>
      </c>
      <c r="F438" s="3" t="s">
        <v>311</v>
      </c>
      <c r="G438" s="3"/>
      <c r="H438" s="3">
        <v>35.301038104550202</v>
      </c>
      <c r="I438" s="3">
        <v>136.473973851137</v>
      </c>
      <c r="J438" s="3">
        <v>65</v>
      </c>
      <c r="K438" s="3" t="s">
        <v>1492</v>
      </c>
    </row>
    <row r="439" spans="1:11" x14ac:dyDescent="0.2">
      <c r="A439" s="3">
        <v>212156</v>
      </c>
      <c r="B439" s="3" t="s">
        <v>2203</v>
      </c>
      <c r="C439" s="3" t="s">
        <v>13</v>
      </c>
      <c r="D439" s="3" t="s">
        <v>14</v>
      </c>
      <c r="E439" s="3" t="s">
        <v>12</v>
      </c>
      <c r="F439" s="3" t="s">
        <v>312</v>
      </c>
      <c r="G439" s="3"/>
      <c r="H439" s="3">
        <v>35.302373710510103</v>
      </c>
      <c r="I439" s="3">
        <v>136.47474947695801</v>
      </c>
      <c r="J439" s="3">
        <v>65</v>
      </c>
      <c r="K439" s="3" t="s">
        <v>1491</v>
      </c>
    </row>
    <row r="440" spans="1:11" x14ac:dyDescent="0.2">
      <c r="A440" s="3">
        <v>212156</v>
      </c>
      <c r="B440" s="3" t="s">
        <v>2204</v>
      </c>
      <c r="C440" s="3" t="s">
        <v>13</v>
      </c>
      <c r="D440" s="3" t="s">
        <v>14</v>
      </c>
      <c r="E440" s="3" t="s">
        <v>12</v>
      </c>
      <c r="F440" s="3" t="s">
        <v>313</v>
      </c>
      <c r="G440" s="3"/>
      <c r="H440" s="3">
        <v>35.302369970472697</v>
      </c>
      <c r="I440" s="3">
        <v>136.474563929315</v>
      </c>
      <c r="J440" s="3">
        <v>65</v>
      </c>
      <c r="K440" s="3" t="s">
        <v>1492</v>
      </c>
    </row>
    <row r="441" spans="1:11" x14ac:dyDescent="0.2">
      <c r="A441" s="3">
        <v>212156</v>
      </c>
      <c r="B441" s="3" t="s">
        <v>2205</v>
      </c>
      <c r="C441" s="3" t="s">
        <v>13</v>
      </c>
      <c r="D441" s="3" t="s">
        <v>14</v>
      </c>
      <c r="E441" s="3" t="s">
        <v>12</v>
      </c>
      <c r="F441" s="3" t="s">
        <v>314</v>
      </c>
      <c r="G441" s="3"/>
      <c r="H441" s="3">
        <v>35.302255848578099</v>
      </c>
      <c r="I441" s="3">
        <v>136.474728357597</v>
      </c>
      <c r="J441" s="3">
        <v>65</v>
      </c>
      <c r="K441" s="3" t="s">
        <v>1491</v>
      </c>
    </row>
    <row r="442" spans="1:11" x14ac:dyDescent="0.2">
      <c r="A442" s="3">
        <v>212156</v>
      </c>
      <c r="B442" s="3" t="s">
        <v>2206</v>
      </c>
      <c r="C442" s="3" t="s">
        <v>13</v>
      </c>
      <c r="D442" s="3" t="s">
        <v>14</v>
      </c>
      <c r="E442" s="3" t="s">
        <v>12</v>
      </c>
      <c r="F442" s="3" t="s">
        <v>315</v>
      </c>
      <c r="G442" s="3"/>
      <c r="H442" s="3">
        <v>35.302141101552003</v>
      </c>
      <c r="I442" s="3">
        <v>136.474681770112</v>
      </c>
      <c r="J442" s="3">
        <v>65</v>
      </c>
      <c r="K442" s="3" t="s">
        <v>1491</v>
      </c>
    </row>
    <row r="443" spans="1:11" x14ac:dyDescent="0.2">
      <c r="A443" s="3">
        <v>212156</v>
      </c>
      <c r="B443" s="3" t="s">
        <v>2207</v>
      </c>
      <c r="C443" s="3" t="s">
        <v>13</v>
      </c>
      <c r="D443" s="3" t="s">
        <v>14</v>
      </c>
      <c r="E443" s="3" t="s">
        <v>12</v>
      </c>
      <c r="F443" s="3" t="s">
        <v>316</v>
      </c>
      <c r="G443" s="3"/>
      <c r="H443" s="3">
        <v>35.302407460031503</v>
      </c>
      <c r="I443" s="3">
        <v>136.48085550682501</v>
      </c>
      <c r="J443" s="3">
        <v>65</v>
      </c>
      <c r="K443" s="3" t="s">
        <v>1492</v>
      </c>
    </row>
    <row r="444" spans="1:11" x14ac:dyDescent="0.2">
      <c r="A444" s="3">
        <v>212156</v>
      </c>
      <c r="B444" s="3" t="s">
        <v>2208</v>
      </c>
      <c r="C444" s="3" t="s">
        <v>13</v>
      </c>
      <c r="D444" s="3" t="s">
        <v>14</v>
      </c>
      <c r="E444" s="3" t="s">
        <v>12</v>
      </c>
      <c r="F444" s="3" t="s">
        <v>317</v>
      </c>
      <c r="G444" s="3"/>
      <c r="H444" s="3">
        <v>35.3023500672316</v>
      </c>
      <c r="I444" s="3">
        <v>136.48111855843001</v>
      </c>
      <c r="J444" s="3">
        <v>65</v>
      </c>
      <c r="K444" s="3" t="s">
        <v>1492</v>
      </c>
    </row>
    <row r="445" spans="1:11" x14ac:dyDescent="0.2">
      <c r="A445" s="3">
        <v>212156</v>
      </c>
      <c r="B445" s="3" t="s">
        <v>2209</v>
      </c>
      <c r="C445" s="3" t="s">
        <v>13</v>
      </c>
      <c r="D445" s="3" t="s">
        <v>14</v>
      </c>
      <c r="E445" s="3" t="s">
        <v>12</v>
      </c>
      <c r="F445" s="3"/>
      <c r="G445" s="3"/>
      <c r="H445" s="3">
        <v>35.302346713469603</v>
      </c>
      <c r="I445" s="3">
        <v>136.48114169819601</v>
      </c>
      <c r="J445" s="3">
        <v>40</v>
      </c>
      <c r="K445" s="3"/>
    </row>
    <row r="446" spans="1:11" x14ac:dyDescent="0.2">
      <c r="A446" s="3">
        <v>212156</v>
      </c>
      <c r="B446" s="3" t="s">
        <v>2210</v>
      </c>
      <c r="C446" s="3" t="s">
        <v>13</v>
      </c>
      <c r="D446" s="3" t="s">
        <v>14</v>
      </c>
      <c r="E446" s="3" t="s">
        <v>12</v>
      </c>
      <c r="F446" s="3" t="s">
        <v>318</v>
      </c>
      <c r="G446" s="3"/>
      <c r="H446" s="3">
        <v>35.302450064827802</v>
      </c>
      <c r="I446" s="3">
        <v>136.481364082342</v>
      </c>
      <c r="J446" s="3">
        <v>65</v>
      </c>
      <c r="K446" s="3" t="s">
        <v>1491</v>
      </c>
    </row>
    <row r="447" spans="1:11" x14ac:dyDescent="0.2">
      <c r="A447" s="3">
        <v>212156</v>
      </c>
      <c r="B447" s="3" t="s">
        <v>2211</v>
      </c>
      <c r="C447" s="3" t="s">
        <v>13</v>
      </c>
      <c r="D447" s="3" t="s">
        <v>14</v>
      </c>
      <c r="E447" s="3" t="s">
        <v>12</v>
      </c>
      <c r="F447" s="3" t="s">
        <v>319</v>
      </c>
      <c r="G447" s="3"/>
      <c r="H447" s="3">
        <v>35.302379669922502</v>
      </c>
      <c r="I447" s="3">
        <v>136.48153112132101</v>
      </c>
      <c r="J447" s="3">
        <v>65</v>
      </c>
      <c r="K447" s="3" t="s">
        <v>1492</v>
      </c>
    </row>
    <row r="448" spans="1:11" x14ac:dyDescent="0.2">
      <c r="A448" s="3">
        <v>212156</v>
      </c>
      <c r="B448" s="3" t="s">
        <v>2212</v>
      </c>
      <c r="C448" s="3" t="s">
        <v>13</v>
      </c>
      <c r="D448" s="3" t="s">
        <v>14</v>
      </c>
      <c r="E448" s="3" t="s">
        <v>12</v>
      </c>
      <c r="F448" s="3" t="s">
        <v>320</v>
      </c>
      <c r="G448" s="3"/>
      <c r="H448" s="3">
        <v>35.304033806995001</v>
      </c>
      <c r="I448" s="3">
        <v>136.460203958195</v>
      </c>
      <c r="J448" s="3">
        <v>65</v>
      </c>
      <c r="K448" s="3" t="s">
        <v>1492</v>
      </c>
    </row>
    <row r="449" spans="1:11" x14ac:dyDescent="0.2">
      <c r="A449" s="3">
        <v>212156</v>
      </c>
      <c r="B449" s="3" t="s">
        <v>2213</v>
      </c>
      <c r="C449" s="3" t="s">
        <v>13</v>
      </c>
      <c r="D449" s="3" t="s">
        <v>14</v>
      </c>
      <c r="E449" s="3" t="s">
        <v>12</v>
      </c>
      <c r="F449" s="3" t="s">
        <v>321</v>
      </c>
      <c r="G449" s="3"/>
      <c r="H449" s="3">
        <v>35.304048179155899</v>
      </c>
      <c r="I449" s="3">
        <v>136.46040992924401</v>
      </c>
      <c r="J449" s="3">
        <v>65</v>
      </c>
      <c r="K449" s="3" t="s">
        <v>1491</v>
      </c>
    </row>
    <row r="450" spans="1:11" x14ac:dyDescent="0.2">
      <c r="A450" s="3">
        <v>212156</v>
      </c>
      <c r="B450" s="3" t="s">
        <v>2214</v>
      </c>
      <c r="C450" s="3" t="s">
        <v>13</v>
      </c>
      <c r="D450" s="3" t="s">
        <v>14</v>
      </c>
      <c r="E450" s="3" t="s">
        <v>12</v>
      </c>
      <c r="F450" s="3" t="s">
        <v>322</v>
      </c>
      <c r="G450" s="3"/>
      <c r="H450" s="3">
        <v>35.303912206445197</v>
      </c>
      <c r="I450" s="3">
        <v>136.460348931406</v>
      </c>
      <c r="J450" s="3">
        <v>65</v>
      </c>
      <c r="K450" s="3" t="s">
        <v>1491</v>
      </c>
    </row>
    <row r="451" spans="1:11" x14ac:dyDescent="0.2">
      <c r="A451" s="3">
        <v>212156</v>
      </c>
      <c r="B451" s="3" t="s">
        <v>2215</v>
      </c>
      <c r="C451" s="3" t="s">
        <v>13</v>
      </c>
      <c r="D451" s="3" t="s">
        <v>14</v>
      </c>
      <c r="E451" s="3" t="s">
        <v>12</v>
      </c>
      <c r="F451" s="3" t="s">
        <v>323</v>
      </c>
      <c r="G451" s="3"/>
      <c r="H451" s="3">
        <v>35.303783358676398</v>
      </c>
      <c r="I451" s="3">
        <v>136.460371992191</v>
      </c>
      <c r="J451" s="3">
        <v>65</v>
      </c>
      <c r="K451" s="3" t="s">
        <v>1491</v>
      </c>
    </row>
    <row r="452" spans="1:11" x14ac:dyDescent="0.2">
      <c r="A452" s="3">
        <v>212156</v>
      </c>
      <c r="B452" s="3" t="s">
        <v>2216</v>
      </c>
      <c r="C452" s="3" t="s">
        <v>13</v>
      </c>
      <c r="D452" s="3" t="s">
        <v>14</v>
      </c>
      <c r="E452" s="3" t="s">
        <v>12</v>
      </c>
      <c r="F452" s="3" t="s">
        <v>324</v>
      </c>
      <c r="G452" s="3"/>
      <c r="H452" s="3">
        <v>35.3039735603869</v>
      </c>
      <c r="I452" s="3">
        <v>136.46057396165199</v>
      </c>
      <c r="J452" s="3">
        <v>65</v>
      </c>
      <c r="K452" s="3" t="s">
        <v>1491</v>
      </c>
    </row>
    <row r="453" spans="1:11" x14ac:dyDescent="0.2">
      <c r="A453" s="3">
        <v>212156</v>
      </c>
      <c r="B453" s="3" t="s">
        <v>2217</v>
      </c>
      <c r="C453" s="3" t="s">
        <v>13</v>
      </c>
      <c r="D453" s="3" t="s">
        <v>14</v>
      </c>
      <c r="E453" s="3" t="s">
        <v>12</v>
      </c>
      <c r="F453" s="3" t="s">
        <v>325</v>
      </c>
      <c r="G453" s="3"/>
      <c r="H453" s="3">
        <v>35.303819052750796</v>
      </c>
      <c r="I453" s="3">
        <v>136.46094685688499</v>
      </c>
      <c r="J453" s="3">
        <v>65</v>
      </c>
      <c r="K453" s="3" t="s">
        <v>1491</v>
      </c>
    </row>
    <row r="454" spans="1:11" x14ac:dyDescent="0.2">
      <c r="A454" s="3">
        <v>212156</v>
      </c>
      <c r="B454" s="3" t="s">
        <v>2218</v>
      </c>
      <c r="C454" s="3" t="s">
        <v>13</v>
      </c>
      <c r="D454" s="3" t="s">
        <v>14</v>
      </c>
      <c r="E454" s="3" t="s">
        <v>12</v>
      </c>
      <c r="F454" s="3" t="s">
        <v>326</v>
      </c>
      <c r="G454" s="3"/>
      <c r="H454" s="3">
        <v>35.3037735894425</v>
      </c>
      <c r="I454" s="3">
        <v>136.46121581908901</v>
      </c>
      <c r="J454" s="3">
        <v>65</v>
      </c>
      <c r="K454" s="3" t="s">
        <v>1491</v>
      </c>
    </row>
    <row r="455" spans="1:11" x14ac:dyDescent="0.2">
      <c r="A455" s="3">
        <v>212156</v>
      </c>
      <c r="B455" s="3" t="s">
        <v>2219</v>
      </c>
      <c r="C455" s="3" t="s">
        <v>13</v>
      </c>
      <c r="D455" s="3" t="s">
        <v>14</v>
      </c>
      <c r="E455" s="3" t="s">
        <v>12</v>
      </c>
      <c r="F455" s="3" t="s">
        <v>327</v>
      </c>
      <c r="G455" s="3"/>
      <c r="H455" s="3">
        <v>35.3035820672483</v>
      </c>
      <c r="I455" s="3">
        <v>136.460699937203</v>
      </c>
      <c r="J455" s="3">
        <v>65</v>
      </c>
      <c r="K455" s="3" t="s">
        <v>1492</v>
      </c>
    </row>
    <row r="456" spans="1:11" x14ac:dyDescent="0.2">
      <c r="A456" s="3">
        <v>212156</v>
      </c>
      <c r="B456" s="3" t="s">
        <v>2220</v>
      </c>
      <c r="C456" s="3" t="s">
        <v>13</v>
      </c>
      <c r="D456" s="3" t="s">
        <v>14</v>
      </c>
      <c r="E456" s="3" t="s">
        <v>12</v>
      </c>
      <c r="F456" s="3" t="s">
        <v>328</v>
      </c>
      <c r="G456" s="3"/>
      <c r="H456" s="3">
        <v>35.303406168214998</v>
      </c>
      <c r="I456" s="3">
        <v>136.46133363026399</v>
      </c>
      <c r="J456" s="3">
        <v>65</v>
      </c>
      <c r="K456" s="3" t="s">
        <v>1491</v>
      </c>
    </row>
    <row r="457" spans="1:11" x14ac:dyDescent="0.2">
      <c r="A457" s="3">
        <v>212156</v>
      </c>
      <c r="B457" s="3" t="s">
        <v>2221</v>
      </c>
      <c r="C457" s="3" t="s">
        <v>13</v>
      </c>
      <c r="D457" s="3" t="s">
        <v>14</v>
      </c>
      <c r="E457" s="3" t="s">
        <v>12</v>
      </c>
      <c r="F457" s="3" t="s">
        <v>329</v>
      </c>
      <c r="G457" s="3"/>
      <c r="H457" s="3">
        <v>35.303164063118501</v>
      </c>
      <c r="I457" s="3">
        <v>136.46214844290199</v>
      </c>
      <c r="J457" s="3">
        <v>65</v>
      </c>
      <c r="K457" s="3" t="s">
        <v>1491</v>
      </c>
    </row>
    <row r="458" spans="1:11" x14ac:dyDescent="0.2">
      <c r="A458" s="3">
        <v>212156</v>
      </c>
      <c r="B458" s="3" t="s">
        <v>2222</v>
      </c>
      <c r="C458" s="3" t="s">
        <v>13</v>
      </c>
      <c r="D458" s="3" t="s">
        <v>14</v>
      </c>
      <c r="E458" s="3" t="s">
        <v>12</v>
      </c>
      <c r="F458" s="3" t="s">
        <v>330</v>
      </c>
      <c r="G458" s="3"/>
      <c r="H458" s="3">
        <v>35.3030337034902</v>
      </c>
      <c r="I458" s="3">
        <v>136.46205867846001</v>
      </c>
      <c r="J458" s="3">
        <v>65</v>
      </c>
      <c r="K458" s="3" t="s">
        <v>1492</v>
      </c>
    </row>
    <row r="459" spans="1:11" x14ac:dyDescent="0.2">
      <c r="A459" s="3">
        <v>212156</v>
      </c>
      <c r="B459" s="3" t="s">
        <v>2223</v>
      </c>
      <c r="C459" s="3" t="s">
        <v>13</v>
      </c>
      <c r="D459" s="3" t="s">
        <v>14</v>
      </c>
      <c r="E459" s="3" t="s">
        <v>12</v>
      </c>
      <c r="F459" s="3" t="s">
        <v>331</v>
      </c>
      <c r="G459" s="3"/>
      <c r="H459" s="3">
        <v>35.302867911072703</v>
      </c>
      <c r="I459" s="3">
        <v>136.46264815151099</v>
      </c>
      <c r="J459" s="3">
        <v>65</v>
      </c>
      <c r="K459" s="3" t="s">
        <v>1491</v>
      </c>
    </row>
    <row r="460" spans="1:11" x14ac:dyDescent="0.2">
      <c r="A460" s="3">
        <v>212156</v>
      </c>
      <c r="B460" s="3" t="s">
        <v>2224</v>
      </c>
      <c r="C460" s="3" t="s">
        <v>13</v>
      </c>
      <c r="D460" s="3" t="s">
        <v>14</v>
      </c>
      <c r="E460" s="3" t="s">
        <v>12</v>
      </c>
      <c r="F460" s="3" t="s">
        <v>332</v>
      </c>
      <c r="G460" s="3"/>
      <c r="H460" s="3">
        <v>35.302788354745701</v>
      </c>
      <c r="I460" s="3">
        <v>136.46288311819899</v>
      </c>
      <c r="J460" s="3">
        <v>65</v>
      </c>
      <c r="K460" s="3" t="s">
        <v>1492</v>
      </c>
    </row>
    <row r="461" spans="1:11" x14ac:dyDescent="0.2">
      <c r="A461" s="3">
        <v>212156</v>
      </c>
      <c r="B461" s="3" t="s">
        <v>2225</v>
      </c>
      <c r="C461" s="3" t="s">
        <v>13</v>
      </c>
      <c r="D461" s="3" t="s">
        <v>14</v>
      </c>
      <c r="E461" s="3" t="s">
        <v>12</v>
      </c>
      <c r="F461" s="3" t="s">
        <v>333</v>
      </c>
      <c r="G461" s="3"/>
      <c r="H461" s="3">
        <v>35.302662734816103</v>
      </c>
      <c r="I461" s="3">
        <v>136.462874374753</v>
      </c>
      <c r="J461" s="3">
        <v>65</v>
      </c>
      <c r="K461" s="3" t="s">
        <v>1492</v>
      </c>
    </row>
    <row r="462" spans="1:11" x14ac:dyDescent="0.2">
      <c r="A462" s="3">
        <v>212156</v>
      </c>
      <c r="B462" s="3" t="s">
        <v>2226</v>
      </c>
      <c r="C462" s="3" t="s">
        <v>13</v>
      </c>
      <c r="D462" s="3" t="s">
        <v>14</v>
      </c>
      <c r="E462" s="3" t="s">
        <v>12</v>
      </c>
      <c r="F462" s="3" t="s">
        <v>334</v>
      </c>
      <c r="G462" s="3"/>
      <c r="H462" s="3">
        <v>35.302463335871202</v>
      </c>
      <c r="I462" s="3">
        <v>136.46296337014701</v>
      </c>
      <c r="J462" s="3">
        <v>65</v>
      </c>
      <c r="K462" s="3" t="s">
        <v>1492</v>
      </c>
    </row>
    <row r="463" spans="1:11" x14ac:dyDescent="0.2">
      <c r="A463" s="3">
        <v>212156</v>
      </c>
      <c r="B463" s="3" t="s">
        <v>2227</v>
      </c>
      <c r="C463" s="3" t="s">
        <v>13</v>
      </c>
      <c r="D463" s="3" t="s">
        <v>14</v>
      </c>
      <c r="E463" s="3" t="s">
        <v>12</v>
      </c>
      <c r="F463" s="3"/>
      <c r="G463" s="3"/>
      <c r="H463" s="3">
        <v>35.3039394699951</v>
      </c>
      <c r="I463" s="3">
        <v>136.46437639675</v>
      </c>
      <c r="J463" s="3">
        <v>50</v>
      </c>
      <c r="K463" s="3"/>
    </row>
    <row r="464" spans="1:11" x14ac:dyDescent="0.2">
      <c r="A464" s="3">
        <v>212156</v>
      </c>
      <c r="B464" s="3" t="s">
        <v>2228</v>
      </c>
      <c r="C464" s="3" t="s">
        <v>13</v>
      </c>
      <c r="D464" s="3" t="s">
        <v>14</v>
      </c>
      <c r="E464" s="3" t="s">
        <v>12</v>
      </c>
      <c r="F464" s="3" t="s">
        <v>335</v>
      </c>
      <c r="G464" s="3"/>
      <c r="H464" s="3">
        <v>35.302532084221902</v>
      </c>
      <c r="I464" s="3">
        <v>136.463102221426</v>
      </c>
      <c r="J464" s="3">
        <v>65</v>
      </c>
      <c r="K464" s="3" t="s">
        <v>1492</v>
      </c>
    </row>
    <row r="465" spans="1:11" x14ac:dyDescent="0.2">
      <c r="A465" s="3">
        <v>212156</v>
      </c>
      <c r="B465" s="3" t="s">
        <v>2229</v>
      </c>
      <c r="C465" s="3" t="s">
        <v>13</v>
      </c>
      <c r="D465" s="3" t="s">
        <v>14</v>
      </c>
      <c r="E465" s="3" t="s">
        <v>12</v>
      </c>
      <c r="F465" s="3" t="s">
        <v>336</v>
      </c>
      <c r="G465" s="3"/>
      <c r="H465" s="3">
        <v>35.302496821018103</v>
      </c>
      <c r="I465" s="3">
        <v>136.46331052317601</v>
      </c>
      <c r="J465" s="3">
        <v>65</v>
      </c>
      <c r="K465" s="3" t="s">
        <v>1492</v>
      </c>
    </row>
    <row r="466" spans="1:11" x14ac:dyDescent="0.2">
      <c r="A466" s="3">
        <v>212156</v>
      </c>
      <c r="B466" s="3" t="s">
        <v>2230</v>
      </c>
      <c r="C466" s="3" t="s">
        <v>13</v>
      </c>
      <c r="D466" s="3" t="s">
        <v>14</v>
      </c>
      <c r="E466" s="3" t="s">
        <v>12</v>
      </c>
      <c r="F466" s="3" t="s">
        <v>337</v>
      </c>
      <c r="G466" s="3"/>
      <c r="H466" s="3">
        <v>35.303485488791402</v>
      </c>
      <c r="I466" s="3">
        <v>136.46465679668</v>
      </c>
      <c r="J466" s="3">
        <v>65</v>
      </c>
      <c r="K466" s="3" t="s">
        <v>1491</v>
      </c>
    </row>
    <row r="467" spans="1:11" x14ac:dyDescent="0.2">
      <c r="A467" s="3">
        <v>212156</v>
      </c>
      <c r="B467" s="3" t="s">
        <v>2231</v>
      </c>
      <c r="C467" s="3" t="s">
        <v>13</v>
      </c>
      <c r="D467" s="3" t="s">
        <v>14</v>
      </c>
      <c r="E467" s="3" t="s">
        <v>12</v>
      </c>
      <c r="F467" s="3" t="s">
        <v>338</v>
      </c>
      <c r="G467" s="3"/>
      <c r="H467" s="3">
        <v>35.303415411878703</v>
      </c>
      <c r="I467" s="3">
        <v>136.46478600783101</v>
      </c>
      <c r="J467" s="3">
        <v>65</v>
      </c>
      <c r="K467" s="3" t="s">
        <v>1491</v>
      </c>
    </row>
    <row r="468" spans="1:11" x14ac:dyDescent="0.2">
      <c r="A468" s="3">
        <v>212156</v>
      </c>
      <c r="B468" s="3" t="s">
        <v>2232</v>
      </c>
      <c r="C468" s="3" t="s">
        <v>13</v>
      </c>
      <c r="D468" s="3" t="s">
        <v>14</v>
      </c>
      <c r="E468" s="3" t="s">
        <v>12</v>
      </c>
      <c r="F468" s="3" t="s">
        <v>339</v>
      </c>
      <c r="G468" s="3"/>
      <c r="H468" s="3">
        <v>35.303696281306003</v>
      </c>
      <c r="I468" s="3">
        <v>136.464849132941</v>
      </c>
      <c r="J468" s="3">
        <v>65</v>
      </c>
      <c r="K468" s="3" t="s">
        <v>1492</v>
      </c>
    </row>
    <row r="469" spans="1:11" x14ac:dyDescent="0.2">
      <c r="A469" s="3">
        <v>212156</v>
      </c>
      <c r="B469" s="3" t="s">
        <v>2233</v>
      </c>
      <c r="C469" s="3" t="s">
        <v>13</v>
      </c>
      <c r="D469" s="3" t="s">
        <v>14</v>
      </c>
      <c r="E469" s="3" t="s">
        <v>12</v>
      </c>
      <c r="F469" s="3" t="s">
        <v>340</v>
      </c>
      <c r="G469" s="3"/>
      <c r="H469" s="3">
        <v>35.303358214952603</v>
      </c>
      <c r="I469" s="3">
        <v>136.465529907529</v>
      </c>
      <c r="J469" s="3">
        <v>65</v>
      </c>
      <c r="K469" s="3" t="s">
        <v>1491</v>
      </c>
    </row>
    <row r="470" spans="1:11" x14ac:dyDescent="0.2">
      <c r="A470" s="3">
        <v>212156</v>
      </c>
      <c r="B470" s="3" t="s">
        <v>2234</v>
      </c>
      <c r="C470" s="3" t="s">
        <v>13</v>
      </c>
      <c r="D470" s="3" t="s">
        <v>14</v>
      </c>
      <c r="E470" s="3" t="s">
        <v>12</v>
      </c>
      <c r="F470" s="3" t="s">
        <v>341</v>
      </c>
      <c r="G470" s="3"/>
      <c r="H470" s="3">
        <v>35.303310939675299</v>
      </c>
      <c r="I470" s="3">
        <v>136.465731963314</v>
      </c>
      <c r="J470" s="3">
        <v>65</v>
      </c>
      <c r="K470" s="3" t="s">
        <v>1491</v>
      </c>
    </row>
    <row r="471" spans="1:11" x14ac:dyDescent="0.2">
      <c r="A471" s="3">
        <v>212156</v>
      </c>
      <c r="B471" s="3" t="s">
        <v>2235</v>
      </c>
      <c r="C471" s="3" t="s">
        <v>13</v>
      </c>
      <c r="D471" s="3" t="s">
        <v>14</v>
      </c>
      <c r="E471" s="3" t="s">
        <v>12</v>
      </c>
      <c r="F471" s="3" t="s">
        <v>342</v>
      </c>
      <c r="G471" s="3"/>
      <c r="H471" s="3">
        <v>35.303316486328903</v>
      </c>
      <c r="I471" s="3">
        <v>136.46596382594001</v>
      </c>
      <c r="J471" s="3">
        <v>65</v>
      </c>
      <c r="K471" s="3" t="s">
        <v>1492</v>
      </c>
    </row>
    <row r="472" spans="1:11" x14ac:dyDescent="0.2">
      <c r="A472" s="3">
        <v>212156</v>
      </c>
      <c r="B472" s="3" t="s">
        <v>2236</v>
      </c>
      <c r="C472" s="3" t="s">
        <v>13</v>
      </c>
      <c r="D472" s="3" t="s">
        <v>14</v>
      </c>
      <c r="E472" s="3" t="s">
        <v>12</v>
      </c>
      <c r="F472" s="3"/>
      <c r="G472" s="3"/>
      <c r="H472" s="3">
        <v>35.303962944958997</v>
      </c>
      <c r="I472" s="3">
        <v>136.47064895807799</v>
      </c>
      <c r="J472" s="3">
        <v>50</v>
      </c>
      <c r="K472" s="3"/>
    </row>
    <row r="473" spans="1:11" x14ac:dyDescent="0.2">
      <c r="A473" s="3">
        <v>212156</v>
      </c>
      <c r="B473" s="3" t="s">
        <v>2237</v>
      </c>
      <c r="C473" s="3" t="s">
        <v>13</v>
      </c>
      <c r="D473" s="3" t="s">
        <v>14</v>
      </c>
      <c r="E473" s="3" t="s">
        <v>12</v>
      </c>
      <c r="F473" s="3" t="s">
        <v>343</v>
      </c>
      <c r="G473" s="3"/>
      <c r="H473" s="3">
        <v>35.303542661681398</v>
      </c>
      <c r="I473" s="3">
        <v>136.47099013475801</v>
      </c>
      <c r="J473" s="3">
        <v>65</v>
      </c>
      <c r="K473" s="3" t="s">
        <v>1492</v>
      </c>
    </row>
    <row r="474" spans="1:11" x14ac:dyDescent="0.2">
      <c r="A474" s="3">
        <v>212156</v>
      </c>
      <c r="B474" s="3" t="s">
        <v>2238</v>
      </c>
      <c r="C474" s="3" t="s">
        <v>13</v>
      </c>
      <c r="D474" s="3" t="s">
        <v>14</v>
      </c>
      <c r="E474" s="3" t="s">
        <v>12</v>
      </c>
      <c r="F474" s="3" t="s">
        <v>344</v>
      </c>
      <c r="G474" s="3"/>
      <c r="H474" s="3">
        <v>35.303328501228599</v>
      </c>
      <c r="I474" s="3">
        <v>136.47037444238899</v>
      </c>
      <c r="J474" s="3">
        <v>65</v>
      </c>
      <c r="K474" s="3" t="s">
        <v>1491</v>
      </c>
    </row>
    <row r="475" spans="1:11" x14ac:dyDescent="0.2">
      <c r="A475" s="3">
        <v>212156</v>
      </c>
      <c r="B475" s="3" t="s">
        <v>2239</v>
      </c>
      <c r="C475" s="3" t="s">
        <v>13</v>
      </c>
      <c r="D475" s="3" t="s">
        <v>14</v>
      </c>
      <c r="E475" s="3" t="s">
        <v>12</v>
      </c>
      <c r="F475" s="3" t="s">
        <v>345</v>
      </c>
      <c r="G475" s="3"/>
      <c r="H475" s="3">
        <v>35.303195730927897</v>
      </c>
      <c r="I475" s="3">
        <v>136.47063864149499</v>
      </c>
      <c r="J475" s="3">
        <v>65</v>
      </c>
      <c r="K475" s="3" t="s">
        <v>1491</v>
      </c>
    </row>
    <row r="476" spans="1:11" x14ac:dyDescent="0.2">
      <c r="A476" s="3">
        <v>212156</v>
      </c>
      <c r="B476" s="3" t="s">
        <v>2240</v>
      </c>
      <c r="C476" s="3" t="s">
        <v>13</v>
      </c>
      <c r="D476" s="3" t="s">
        <v>14</v>
      </c>
      <c r="E476" s="3" t="s">
        <v>12</v>
      </c>
      <c r="F476" s="3" t="s">
        <v>346</v>
      </c>
      <c r="G476" s="3"/>
      <c r="H476" s="3">
        <v>35.3032854606884</v>
      </c>
      <c r="I476" s="3">
        <v>136.47083436803999</v>
      </c>
      <c r="J476" s="3">
        <v>65</v>
      </c>
      <c r="K476" s="3" t="s">
        <v>1492</v>
      </c>
    </row>
    <row r="477" spans="1:11" x14ac:dyDescent="0.2">
      <c r="A477" s="3">
        <v>212156</v>
      </c>
      <c r="B477" s="3" t="s">
        <v>2241</v>
      </c>
      <c r="C477" s="3" t="s">
        <v>13</v>
      </c>
      <c r="D477" s="3" t="s">
        <v>14</v>
      </c>
      <c r="E477" s="3" t="s">
        <v>12</v>
      </c>
      <c r="F477" s="3" t="s">
        <v>347</v>
      </c>
      <c r="G477" s="3"/>
      <c r="H477" s="3">
        <v>35.303253321330999</v>
      </c>
      <c r="I477" s="3">
        <v>136.47113446293699</v>
      </c>
      <c r="J477" s="3">
        <v>65</v>
      </c>
      <c r="K477" s="3" t="s">
        <v>1491</v>
      </c>
    </row>
    <row r="478" spans="1:11" x14ac:dyDescent="0.2">
      <c r="A478" s="3">
        <v>212156</v>
      </c>
      <c r="B478" s="3" t="s">
        <v>2242</v>
      </c>
      <c r="C478" s="3" t="s">
        <v>13</v>
      </c>
      <c r="D478" s="3" t="s">
        <v>14</v>
      </c>
      <c r="E478" s="3" t="s">
        <v>12</v>
      </c>
      <c r="F478" s="3" t="s">
        <v>348</v>
      </c>
      <c r="G478" s="3"/>
      <c r="H478" s="3">
        <v>35.303038777085803</v>
      </c>
      <c r="I478" s="3">
        <v>136.47025464947299</v>
      </c>
      <c r="J478" s="3">
        <v>65</v>
      </c>
      <c r="K478" s="3" t="s">
        <v>1491</v>
      </c>
    </row>
    <row r="479" spans="1:11" x14ac:dyDescent="0.2">
      <c r="A479" s="3">
        <v>212156</v>
      </c>
      <c r="B479" s="3" t="s">
        <v>2243</v>
      </c>
      <c r="C479" s="3" t="s">
        <v>13</v>
      </c>
      <c r="D479" s="3" t="s">
        <v>14</v>
      </c>
      <c r="E479" s="3" t="s">
        <v>12</v>
      </c>
      <c r="F479" s="3" t="s">
        <v>349</v>
      </c>
      <c r="G479" s="3"/>
      <c r="H479" s="3">
        <v>35.303996928004501</v>
      </c>
      <c r="I479" s="3">
        <v>136.47278269916899</v>
      </c>
      <c r="J479" s="3">
        <v>65</v>
      </c>
      <c r="K479" s="3" t="s">
        <v>1491</v>
      </c>
    </row>
    <row r="480" spans="1:11" x14ac:dyDescent="0.2">
      <c r="A480" s="3">
        <v>212156</v>
      </c>
      <c r="B480" s="3" t="s">
        <v>2244</v>
      </c>
      <c r="C480" s="3" t="s">
        <v>13</v>
      </c>
      <c r="D480" s="3" t="s">
        <v>14</v>
      </c>
      <c r="E480" s="3" t="s">
        <v>12</v>
      </c>
      <c r="F480" s="3"/>
      <c r="G480" s="3"/>
      <c r="H480" s="3">
        <v>35.303829918698</v>
      </c>
      <c r="I480" s="3">
        <v>136.472035866449</v>
      </c>
      <c r="J480" s="3">
        <v>50</v>
      </c>
      <c r="K480" s="3"/>
    </row>
    <row r="481" spans="1:11" x14ac:dyDescent="0.2">
      <c r="A481" s="3">
        <v>212156</v>
      </c>
      <c r="B481" s="3" t="s">
        <v>2245</v>
      </c>
      <c r="C481" s="3" t="s">
        <v>13</v>
      </c>
      <c r="D481" s="3" t="s">
        <v>14</v>
      </c>
      <c r="E481" s="3" t="s">
        <v>12</v>
      </c>
      <c r="F481" s="3" t="s">
        <v>350</v>
      </c>
      <c r="G481" s="3"/>
      <c r="H481" s="3">
        <v>35.303543804485201</v>
      </c>
      <c r="I481" s="3">
        <v>136.47211717547401</v>
      </c>
      <c r="J481" s="3">
        <v>65</v>
      </c>
      <c r="K481" s="3" t="s">
        <v>1492</v>
      </c>
    </row>
    <row r="482" spans="1:11" x14ac:dyDescent="0.2">
      <c r="A482" s="3">
        <v>212156</v>
      </c>
      <c r="B482" s="3" t="s">
        <v>2246</v>
      </c>
      <c r="C482" s="3" t="s">
        <v>13</v>
      </c>
      <c r="D482" s="3" t="s">
        <v>14</v>
      </c>
      <c r="E482" s="3" t="s">
        <v>12</v>
      </c>
      <c r="F482" s="3"/>
      <c r="G482" s="3"/>
      <c r="H482" s="3">
        <v>35.303263442166802</v>
      </c>
      <c r="I482" s="3">
        <v>136.471624345988</v>
      </c>
      <c r="J482" s="3">
        <v>50</v>
      </c>
      <c r="K482" s="3"/>
    </row>
    <row r="483" spans="1:11" x14ac:dyDescent="0.2">
      <c r="A483" s="3">
        <v>212156</v>
      </c>
      <c r="B483" s="3" t="s">
        <v>2247</v>
      </c>
      <c r="C483" s="3" t="s">
        <v>13</v>
      </c>
      <c r="D483" s="3" t="s">
        <v>14</v>
      </c>
      <c r="E483" s="3" t="s">
        <v>12</v>
      </c>
      <c r="F483" s="3" t="s">
        <v>351</v>
      </c>
      <c r="G483" s="3"/>
      <c r="H483" s="3">
        <v>35.303130604602998</v>
      </c>
      <c r="I483" s="3">
        <v>136.472234425913</v>
      </c>
      <c r="J483" s="3">
        <v>65</v>
      </c>
      <c r="K483" s="3" t="s">
        <v>1491</v>
      </c>
    </row>
    <row r="484" spans="1:11" x14ac:dyDescent="0.2">
      <c r="A484" s="3">
        <v>212156</v>
      </c>
      <c r="B484" s="3" t="s">
        <v>2248</v>
      </c>
      <c r="C484" s="3" t="s">
        <v>13</v>
      </c>
      <c r="D484" s="3" t="s">
        <v>14</v>
      </c>
      <c r="E484" s="3" t="s">
        <v>12</v>
      </c>
      <c r="F484" s="3" t="s">
        <v>352</v>
      </c>
      <c r="G484" s="3"/>
      <c r="H484" s="3">
        <v>35.302989768785999</v>
      </c>
      <c r="I484" s="3">
        <v>136.47276722085101</v>
      </c>
      <c r="J484" s="3">
        <v>65</v>
      </c>
      <c r="K484" s="3" t="s">
        <v>1491</v>
      </c>
    </row>
    <row r="485" spans="1:11" x14ac:dyDescent="0.2">
      <c r="A485" s="3">
        <v>212156</v>
      </c>
      <c r="B485" s="3" t="s">
        <v>2249</v>
      </c>
      <c r="C485" s="3" t="s">
        <v>13</v>
      </c>
      <c r="D485" s="3" t="s">
        <v>14</v>
      </c>
      <c r="E485" s="3" t="s">
        <v>12</v>
      </c>
      <c r="F485" s="3" t="s">
        <v>353</v>
      </c>
      <c r="G485" s="3"/>
      <c r="H485" s="3">
        <v>35.302947425578402</v>
      </c>
      <c r="I485" s="3">
        <v>136.472908280068</v>
      </c>
      <c r="J485" s="3">
        <v>65</v>
      </c>
      <c r="K485" s="3" t="s">
        <v>1492</v>
      </c>
    </row>
    <row r="486" spans="1:11" x14ac:dyDescent="0.2">
      <c r="A486" s="3">
        <v>212156</v>
      </c>
      <c r="B486" s="3" t="s">
        <v>2250</v>
      </c>
      <c r="C486" s="3" t="s">
        <v>13</v>
      </c>
      <c r="D486" s="3" t="s">
        <v>14</v>
      </c>
      <c r="E486" s="3" t="s">
        <v>12</v>
      </c>
      <c r="F486" s="3" t="s">
        <v>354</v>
      </c>
      <c r="G486" s="3"/>
      <c r="H486" s="3">
        <v>35.302684683470801</v>
      </c>
      <c r="I486" s="3">
        <v>136.47242397060899</v>
      </c>
      <c r="J486" s="3">
        <v>65</v>
      </c>
      <c r="K486" s="3" t="s">
        <v>1491</v>
      </c>
    </row>
    <row r="487" spans="1:11" x14ac:dyDescent="0.2">
      <c r="A487" s="3">
        <v>212156</v>
      </c>
      <c r="B487" s="3" t="s">
        <v>2251</v>
      </c>
      <c r="C487" s="3" t="s">
        <v>13</v>
      </c>
      <c r="D487" s="3" t="s">
        <v>14</v>
      </c>
      <c r="E487" s="3" t="s">
        <v>12</v>
      </c>
      <c r="F487" s="3" t="s">
        <v>355</v>
      </c>
      <c r="G487" s="3"/>
      <c r="H487" s="3">
        <v>35.302588905961997</v>
      </c>
      <c r="I487" s="3">
        <v>136.472809848856</v>
      </c>
      <c r="J487" s="3">
        <v>65</v>
      </c>
      <c r="K487" s="3" t="s">
        <v>1492</v>
      </c>
    </row>
    <row r="488" spans="1:11" x14ac:dyDescent="0.2">
      <c r="A488" s="3">
        <v>212156</v>
      </c>
      <c r="B488" s="3" t="s">
        <v>2252</v>
      </c>
      <c r="C488" s="3" t="s">
        <v>13</v>
      </c>
      <c r="D488" s="3" t="s">
        <v>14</v>
      </c>
      <c r="E488" s="3" t="s">
        <v>12</v>
      </c>
      <c r="F488" s="3"/>
      <c r="G488" s="3"/>
      <c r="H488" s="3">
        <v>35.303851807787602</v>
      </c>
      <c r="I488" s="3">
        <v>136.473153130475</v>
      </c>
      <c r="J488" s="3">
        <v>50</v>
      </c>
      <c r="K488" s="3"/>
    </row>
    <row r="489" spans="1:11" x14ac:dyDescent="0.2">
      <c r="A489" s="3">
        <v>212156</v>
      </c>
      <c r="B489" s="3" t="s">
        <v>2253</v>
      </c>
      <c r="C489" s="3" t="s">
        <v>13</v>
      </c>
      <c r="D489" s="3" t="s">
        <v>14</v>
      </c>
      <c r="E489" s="3" t="s">
        <v>12</v>
      </c>
      <c r="F489" s="3" t="s">
        <v>356</v>
      </c>
      <c r="G489" s="3"/>
      <c r="H489" s="3">
        <v>35.3039775767989</v>
      </c>
      <c r="I489" s="3">
        <v>136.47342376318699</v>
      </c>
      <c r="J489" s="3">
        <v>65</v>
      </c>
      <c r="K489" s="3" t="s">
        <v>1491</v>
      </c>
    </row>
    <row r="490" spans="1:11" x14ac:dyDescent="0.2">
      <c r="A490" s="3">
        <v>212156</v>
      </c>
      <c r="B490" s="3" t="s">
        <v>2254</v>
      </c>
      <c r="C490" s="3" t="s">
        <v>13</v>
      </c>
      <c r="D490" s="3" t="s">
        <v>14</v>
      </c>
      <c r="E490" s="3" t="s">
        <v>12</v>
      </c>
      <c r="F490" s="3" t="s">
        <v>357</v>
      </c>
      <c r="G490" s="3"/>
      <c r="H490" s="3">
        <v>35.303993178675199</v>
      </c>
      <c r="I490" s="3">
        <v>136.47367004359</v>
      </c>
      <c r="J490" s="3">
        <v>65</v>
      </c>
      <c r="K490" s="3" t="s">
        <v>1491</v>
      </c>
    </row>
    <row r="491" spans="1:11" x14ac:dyDescent="0.2">
      <c r="A491" s="3">
        <v>212156</v>
      </c>
      <c r="B491" s="3" t="s">
        <v>2255</v>
      </c>
      <c r="C491" s="3" t="s">
        <v>13</v>
      </c>
      <c r="D491" s="3" t="s">
        <v>14</v>
      </c>
      <c r="E491" s="3" t="s">
        <v>12</v>
      </c>
      <c r="F491" s="3"/>
      <c r="G491" s="3"/>
      <c r="H491" s="3">
        <v>35.303779678233802</v>
      </c>
      <c r="I491" s="3">
        <v>136.47362441070399</v>
      </c>
      <c r="J491" s="3">
        <v>50</v>
      </c>
      <c r="K491" s="3"/>
    </row>
    <row r="492" spans="1:11" x14ac:dyDescent="0.2">
      <c r="A492" s="3">
        <v>212156</v>
      </c>
      <c r="B492" s="3" t="s">
        <v>2256</v>
      </c>
      <c r="C492" s="3" t="s">
        <v>13</v>
      </c>
      <c r="D492" s="3" t="s">
        <v>14</v>
      </c>
      <c r="E492" s="3" t="s">
        <v>12</v>
      </c>
      <c r="F492" s="3" t="s">
        <v>358</v>
      </c>
      <c r="G492" s="3"/>
      <c r="H492" s="3">
        <v>35.303897132157402</v>
      </c>
      <c r="I492" s="3">
        <v>136.474341868663</v>
      </c>
      <c r="J492" s="3">
        <v>65</v>
      </c>
      <c r="K492" s="3" t="s">
        <v>1491</v>
      </c>
    </row>
    <row r="493" spans="1:11" x14ac:dyDescent="0.2">
      <c r="A493" s="3">
        <v>212156</v>
      </c>
      <c r="B493" s="3" t="s">
        <v>2257</v>
      </c>
      <c r="C493" s="3" t="s">
        <v>13</v>
      </c>
      <c r="D493" s="3" t="s">
        <v>14</v>
      </c>
      <c r="E493" s="3" t="s">
        <v>12</v>
      </c>
      <c r="F493" s="3" t="s">
        <v>359</v>
      </c>
      <c r="G493" s="3"/>
      <c r="H493" s="3">
        <v>35.303663347819501</v>
      </c>
      <c r="I493" s="3">
        <v>136.47326930478599</v>
      </c>
      <c r="J493" s="3">
        <v>65</v>
      </c>
      <c r="K493" s="3" t="s">
        <v>1491</v>
      </c>
    </row>
    <row r="494" spans="1:11" x14ac:dyDescent="0.2">
      <c r="A494" s="3">
        <v>212156</v>
      </c>
      <c r="B494" s="3" t="s">
        <v>2258</v>
      </c>
      <c r="C494" s="3" t="s">
        <v>13</v>
      </c>
      <c r="D494" s="3" t="s">
        <v>14</v>
      </c>
      <c r="E494" s="3" t="s">
        <v>12</v>
      </c>
      <c r="F494" s="3"/>
      <c r="G494" s="3"/>
      <c r="H494" s="3">
        <v>35.303458063832601</v>
      </c>
      <c r="I494" s="3">
        <v>136.47366584394899</v>
      </c>
      <c r="J494" s="3">
        <v>50</v>
      </c>
      <c r="K494" s="3"/>
    </row>
    <row r="495" spans="1:11" x14ac:dyDescent="0.2">
      <c r="A495" s="3">
        <v>212156</v>
      </c>
      <c r="B495" s="3" t="s">
        <v>2259</v>
      </c>
      <c r="C495" s="3" t="s">
        <v>13</v>
      </c>
      <c r="D495" s="3" t="s">
        <v>14</v>
      </c>
      <c r="E495" s="3" t="s">
        <v>12</v>
      </c>
      <c r="F495" s="3" t="s">
        <v>360</v>
      </c>
      <c r="G495" s="3"/>
      <c r="H495" s="3">
        <v>35.3032874591945</v>
      </c>
      <c r="I495" s="3">
        <v>136.47328609813101</v>
      </c>
      <c r="J495" s="3">
        <v>65</v>
      </c>
      <c r="K495" s="3" t="s">
        <v>1491</v>
      </c>
    </row>
    <row r="496" spans="1:11" x14ac:dyDescent="0.2">
      <c r="A496" s="3">
        <v>212156</v>
      </c>
      <c r="B496" s="3" t="s">
        <v>2260</v>
      </c>
      <c r="C496" s="3" t="s">
        <v>13</v>
      </c>
      <c r="D496" s="3" t="s">
        <v>14</v>
      </c>
      <c r="E496" s="3" t="s">
        <v>12</v>
      </c>
      <c r="F496" s="3"/>
      <c r="G496" s="3"/>
      <c r="H496" s="3">
        <v>35.303123691364398</v>
      </c>
      <c r="I496" s="3">
        <v>136.473455048853</v>
      </c>
      <c r="J496" s="3">
        <v>50</v>
      </c>
      <c r="K496" s="3"/>
    </row>
    <row r="497" spans="1:11" x14ac:dyDescent="0.2">
      <c r="A497" s="3">
        <v>212156</v>
      </c>
      <c r="B497" s="3" t="s">
        <v>2261</v>
      </c>
      <c r="C497" s="3" t="s">
        <v>13</v>
      </c>
      <c r="D497" s="3" t="s">
        <v>14</v>
      </c>
      <c r="E497" s="3" t="s">
        <v>12</v>
      </c>
      <c r="F497" s="3"/>
      <c r="G497" s="3"/>
      <c r="H497" s="3">
        <v>35.303150022813</v>
      </c>
      <c r="I497" s="3">
        <v>136.47366937245701</v>
      </c>
      <c r="J497" s="3">
        <v>50</v>
      </c>
      <c r="K497" s="3"/>
    </row>
    <row r="498" spans="1:11" x14ac:dyDescent="0.2">
      <c r="A498" s="3">
        <v>212156</v>
      </c>
      <c r="B498" s="3" t="s">
        <v>2262</v>
      </c>
      <c r="C498" s="3" t="s">
        <v>13</v>
      </c>
      <c r="D498" s="3" t="s">
        <v>14</v>
      </c>
      <c r="E498" s="3" t="s">
        <v>12</v>
      </c>
      <c r="F498" s="3" t="s">
        <v>361</v>
      </c>
      <c r="G498" s="3"/>
      <c r="H498" s="3">
        <v>35.303121996769498</v>
      </c>
      <c r="I498" s="3">
        <v>136.47401429350799</v>
      </c>
      <c r="J498" s="3">
        <v>65</v>
      </c>
      <c r="K498" s="3" t="s">
        <v>1491</v>
      </c>
    </row>
    <row r="499" spans="1:11" x14ac:dyDescent="0.2">
      <c r="A499" s="3">
        <v>212156</v>
      </c>
      <c r="B499" s="3" t="s">
        <v>2263</v>
      </c>
      <c r="C499" s="3" t="s">
        <v>13</v>
      </c>
      <c r="D499" s="3" t="s">
        <v>14</v>
      </c>
      <c r="E499" s="3" t="s">
        <v>12</v>
      </c>
      <c r="F499" s="3" t="s">
        <v>362</v>
      </c>
      <c r="G499" s="3"/>
      <c r="H499" s="3">
        <v>35.302839938266096</v>
      </c>
      <c r="I499" s="3">
        <v>136.47301276539699</v>
      </c>
      <c r="J499" s="3">
        <v>65</v>
      </c>
      <c r="K499" s="3" t="s">
        <v>1491</v>
      </c>
    </row>
    <row r="500" spans="1:11" x14ac:dyDescent="0.2">
      <c r="A500" s="3">
        <v>212156</v>
      </c>
      <c r="B500" s="3" t="s">
        <v>2264</v>
      </c>
      <c r="C500" s="3" t="s">
        <v>13</v>
      </c>
      <c r="D500" s="3" t="s">
        <v>14</v>
      </c>
      <c r="E500" s="3" t="s">
        <v>12</v>
      </c>
      <c r="F500" s="3" t="s">
        <v>363</v>
      </c>
      <c r="G500" s="3"/>
      <c r="H500" s="3">
        <v>35.302872962155099</v>
      </c>
      <c r="I500" s="3">
        <v>136.47317659859399</v>
      </c>
      <c r="J500" s="3">
        <v>65</v>
      </c>
      <c r="K500" s="3" t="s">
        <v>1491</v>
      </c>
    </row>
    <row r="501" spans="1:11" x14ac:dyDescent="0.2">
      <c r="A501" s="3">
        <v>212156</v>
      </c>
      <c r="B501" s="3" t="s">
        <v>2265</v>
      </c>
      <c r="C501" s="3" t="s">
        <v>13</v>
      </c>
      <c r="D501" s="3" t="s">
        <v>14</v>
      </c>
      <c r="E501" s="3" t="s">
        <v>12</v>
      </c>
      <c r="F501" s="3"/>
      <c r="G501" s="3"/>
      <c r="H501" s="3">
        <v>35.302854777207003</v>
      </c>
      <c r="I501" s="3">
        <v>136.47338271301899</v>
      </c>
      <c r="J501" s="3">
        <v>50</v>
      </c>
      <c r="K501" s="3"/>
    </row>
    <row r="502" spans="1:11" x14ac:dyDescent="0.2">
      <c r="A502" s="3">
        <v>212156</v>
      </c>
      <c r="B502" s="3" t="s">
        <v>2266</v>
      </c>
      <c r="C502" s="3" t="s">
        <v>13</v>
      </c>
      <c r="D502" s="3" t="s">
        <v>14</v>
      </c>
      <c r="E502" s="3" t="s">
        <v>12</v>
      </c>
      <c r="F502" s="3" t="s">
        <v>364</v>
      </c>
      <c r="G502" s="3"/>
      <c r="H502" s="3">
        <v>35.302678012509602</v>
      </c>
      <c r="I502" s="3">
        <v>136.47296272827299</v>
      </c>
      <c r="J502" s="3">
        <v>65</v>
      </c>
      <c r="K502" s="3" t="s">
        <v>1491</v>
      </c>
    </row>
    <row r="503" spans="1:11" x14ac:dyDescent="0.2">
      <c r="A503" s="3">
        <v>212156</v>
      </c>
      <c r="B503" s="3" t="s">
        <v>2267</v>
      </c>
      <c r="C503" s="3" t="s">
        <v>13</v>
      </c>
      <c r="D503" s="3" t="s">
        <v>14</v>
      </c>
      <c r="E503" s="3" t="s">
        <v>12</v>
      </c>
      <c r="F503" s="3"/>
      <c r="G503" s="3"/>
      <c r="H503" s="3">
        <v>35.302485927379898</v>
      </c>
      <c r="I503" s="3">
        <v>136.473092198637</v>
      </c>
      <c r="J503" s="3">
        <v>50</v>
      </c>
      <c r="K503" s="3"/>
    </row>
    <row r="504" spans="1:11" x14ac:dyDescent="0.2">
      <c r="A504" s="3">
        <v>212156</v>
      </c>
      <c r="B504" s="3" t="s">
        <v>2268</v>
      </c>
      <c r="C504" s="3" t="s">
        <v>13</v>
      </c>
      <c r="D504" s="3" t="s">
        <v>14</v>
      </c>
      <c r="E504" s="3" t="s">
        <v>12</v>
      </c>
      <c r="F504" s="3" t="s">
        <v>365</v>
      </c>
      <c r="G504" s="3"/>
      <c r="H504" s="3">
        <v>35.302723651954501</v>
      </c>
      <c r="I504" s="3">
        <v>136.47333113005399</v>
      </c>
      <c r="J504" s="3">
        <v>65</v>
      </c>
      <c r="K504" s="3" t="s">
        <v>1491</v>
      </c>
    </row>
    <row r="505" spans="1:11" x14ac:dyDescent="0.2">
      <c r="A505" s="3">
        <v>212156</v>
      </c>
      <c r="B505" s="3" t="s">
        <v>2269</v>
      </c>
      <c r="C505" s="3" t="s">
        <v>13</v>
      </c>
      <c r="D505" s="3" t="s">
        <v>14</v>
      </c>
      <c r="E505" s="3" t="s">
        <v>12</v>
      </c>
      <c r="F505" s="3" t="s">
        <v>366</v>
      </c>
      <c r="G505" s="3"/>
      <c r="H505" s="3">
        <v>35.302661768021601</v>
      </c>
      <c r="I505" s="3">
        <v>136.47361032857501</v>
      </c>
      <c r="J505" s="3">
        <v>65</v>
      </c>
      <c r="K505" s="3" t="s">
        <v>1491</v>
      </c>
    </row>
    <row r="506" spans="1:11" x14ac:dyDescent="0.2">
      <c r="A506" s="3">
        <v>212156</v>
      </c>
      <c r="B506" s="3" t="s">
        <v>2270</v>
      </c>
      <c r="C506" s="3" t="s">
        <v>13</v>
      </c>
      <c r="D506" s="3" t="s">
        <v>14</v>
      </c>
      <c r="E506" s="3" t="s">
        <v>12</v>
      </c>
      <c r="F506" s="3" t="s">
        <v>367</v>
      </c>
      <c r="G506" s="3"/>
      <c r="H506" s="3">
        <v>35.303769466223301</v>
      </c>
      <c r="I506" s="3">
        <v>136.47461391734601</v>
      </c>
      <c r="J506" s="3">
        <v>65</v>
      </c>
      <c r="K506" s="3" t="s">
        <v>1492</v>
      </c>
    </row>
    <row r="507" spans="1:11" x14ac:dyDescent="0.2">
      <c r="A507" s="3">
        <v>212156</v>
      </c>
      <c r="B507" s="3" t="s">
        <v>2271</v>
      </c>
      <c r="C507" s="3" t="s">
        <v>13</v>
      </c>
      <c r="D507" s="3" t="s">
        <v>14</v>
      </c>
      <c r="E507" s="3" t="s">
        <v>12</v>
      </c>
      <c r="F507" s="3" t="s">
        <v>368</v>
      </c>
      <c r="G507" s="3"/>
      <c r="H507" s="3">
        <v>35.3037799139192</v>
      </c>
      <c r="I507" s="3">
        <v>136.474841928415</v>
      </c>
      <c r="J507" s="3">
        <v>65</v>
      </c>
      <c r="K507" s="3" t="s">
        <v>1491</v>
      </c>
    </row>
    <row r="508" spans="1:11" x14ac:dyDescent="0.2">
      <c r="A508" s="3">
        <v>212156</v>
      </c>
      <c r="B508" s="3" t="s">
        <v>2272</v>
      </c>
      <c r="C508" s="3" t="s">
        <v>13</v>
      </c>
      <c r="D508" s="3" t="s">
        <v>14</v>
      </c>
      <c r="E508" s="3" t="s">
        <v>12</v>
      </c>
      <c r="F508" s="3" t="s">
        <v>369</v>
      </c>
      <c r="G508" s="3"/>
      <c r="H508" s="3">
        <v>35.3038430818591</v>
      </c>
      <c r="I508" s="3">
        <v>136.47518123570001</v>
      </c>
      <c r="J508" s="3">
        <v>65</v>
      </c>
      <c r="K508" s="3" t="s">
        <v>1492</v>
      </c>
    </row>
    <row r="509" spans="1:11" x14ac:dyDescent="0.2">
      <c r="A509" s="3">
        <v>212156</v>
      </c>
      <c r="B509" s="3" t="s">
        <v>2273</v>
      </c>
      <c r="C509" s="3" t="s">
        <v>13</v>
      </c>
      <c r="D509" s="3" t="s">
        <v>14</v>
      </c>
      <c r="E509" s="3" t="s">
        <v>12</v>
      </c>
      <c r="F509" s="3" t="s">
        <v>370</v>
      </c>
      <c r="G509" s="3"/>
      <c r="H509" s="3">
        <v>35.303838969366701</v>
      </c>
      <c r="I509" s="3">
        <v>136.47551554525899</v>
      </c>
      <c r="J509" s="3">
        <v>65</v>
      </c>
      <c r="K509" s="3" t="s">
        <v>1492</v>
      </c>
    </row>
    <row r="510" spans="1:11" x14ac:dyDescent="0.2">
      <c r="A510" s="3">
        <v>212156</v>
      </c>
      <c r="B510" s="3" t="s">
        <v>2274</v>
      </c>
      <c r="C510" s="3" t="s">
        <v>13</v>
      </c>
      <c r="D510" s="3" t="s">
        <v>14</v>
      </c>
      <c r="E510" s="3" t="s">
        <v>12</v>
      </c>
      <c r="F510" s="3" t="s">
        <v>371</v>
      </c>
      <c r="G510" s="3"/>
      <c r="H510" s="3">
        <v>35.303623325940599</v>
      </c>
      <c r="I510" s="3">
        <v>136.474953075847</v>
      </c>
      <c r="J510" s="3">
        <v>65</v>
      </c>
      <c r="K510" s="3" t="s">
        <v>1492</v>
      </c>
    </row>
    <row r="511" spans="1:11" x14ac:dyDescent="0.2">
      <c r="A511" s="3">
        <v>212156</v>
      </c>
      <c r="B511" s="3" t="s">
        <v>2275</v>
      </c>
      <c r="C511" s="3" t="s">
        <v>13</v>
      </c>
      <c r="D511" s="3" t="s">
        <v>14</v>
      </c>
      <c r="E511" s="3" t="s">
        <v>12</v>
      </c>
      <c r="F511" s="3" t="s">
        <v>372</v>
      </c>
      <c r="G511" s="3"/>
      <c r="H511" s="3">
        <v>35.303678125274601</v>
      </c>
      <c r="I511" s="3">
        <v>136.475882397188</v>
      </c>
      <c r="J511" s="3">
        <v>65</v>
      </c>
      <c r="K511" s="3" t="s">
        <v>1491</v>
      </c>
    </row>
    <row r="512" spans="1:11" x14ac:dyDescent="0.2">
      <c r="A512" s="3">
        <v>212156</v>
      </c>
      <c r="B512" s="3" t="s">
        <v>2276</v>
      </c>
      <c r="C512" s="3" t="s">
        <v>13</v>
      </c>
      <c r="D512" s="3" t="s">
        <v>14</v>
      </c>
      <c r="E512" s="3" t="s">
        <v>12</v>
      </c>
      <c r="F512" s="3" t="s">
        <v>373</v>
      </c>
      <c r="G512" s="3"/>
      <c r="H512" s="3">
        <v>35.302477472861597</v>
      </c>
      <c r="I512" s="3">
        <v>136.47487430783201</v>
      </c>
      <c r="J512" s="3">
        <v>65</v>
      </c>
      <c r="K512" s="3" t="s">
        <v>1491</v>
      </c>
    </row>
    <row r="513" spans="1:11" x14ac:dyDescent="0.2">
      <c r="A513" s="3">
        <v>212156</v>
      </c>
      <c r="B513" s="3" t="s">
        <v>2277</v>
      </c>
      <c r="C513" s="3" t="s">
        <v>13</v>
      </c>
      <c r="D513" s="3" t="s">
        <v>14</v>
      </c>
      <c r="E513" s="3" t="s">
        <v>12</v>
      </c>
      <c r="F513" s="3" t="s">
        <v>374</v>
      </c>
      <c r="G513" s="3"/>
      <c r="H513" s="3">
        <v>35.303876271541398</v>
      </c>
      <c r="I513" s="3">
        <v>136.48007759511799</v>
      </c>
      <c r="J513" s="3">
        <v>65</v>
      </c>
      <c r="K513" s="3" t="s">
        <v>1491</v>
      </c>
    </row>
    <row r="514" spans="1:11" x14ac:dyDescent="0.2">
      <c r="A514" s="3">
        <v>212156</v>
      </c>
      <c r="B514" s="3" t="s">
        <v>2278</v>
      </c>
      <c r="C514" s="3" t="s">
        <v>13</v>
      </c>
      <c r="D514" s="3" t="s">
        <v>14</v>
      </c>
      <c r="E514" s="3" t="s">
        <v>12</v>
      </c>
      <c r="F514" s="3" t="s">
        <v>375</v>
      </c>
      <c r="G514" s="3"/>
      <c r="H514" s="3">
        <v>35.3036696109587</v>
      </c>
      <c r="I514" s="3">
        <v>136.48002667490201</v>
      </c>
      <c r="J514" s="3">
        <v>65</v>
      </c>
      <c r="K514" s="3" t="s">
        <v>1491</v>
      </c>
    </row>
    <row r="515" spans="1:11" x14ac:dyDescent="0.2">
      <c r="A515" s="3">
        <v>212156</v>
      </c>
      <c r="B515" s="3" t="s">
        <v>2279</v>
      </c>
      <c r="C515" s="3" t="s">
        <v>13</v>
      </c>
      <c r="D515" s="3" t="s">
        <v>14</v>
      </c>
      <c r="E515" s="3" t="s">
        <v>12</v>
      </c>
      <c r="F515" s="3" t="s">
        <v>376</v>
      </c>
      <c r="G515" s="3"/>
      <c r="H515" s="3">
        <v>35.303678044801103</v>
      </c>
      <c r="I515" s="3">
        <v>136.48032604047501</v>
      </c>
      <c r="J515" s="3">
        <v>65</v>
      </c>
      <c r="K515" s="3" t="s">
        <v>1491</v>
      </c>
    </row>
    <row r="516" spans="1:11" x14ac:dyDescent="0.2">
      <c r="A516" s="3">
        <v>212156</v>
      </c>
      <c r="B516" s="3" t="s">
        <v>2280</v>
      </c>
      <c r="C516" s="3" t="s">
        <v>13</v>
      </c>
      <c r="D516" s="3" t="s">
        <v>14</v>
      </c>
      <c r="E516" s="3" t="s">
        <v>12</v>
      </c>
      <c r="F516" s="3" t="s">
        <v>377</v>
      </c>
      <c r="G516" s="3"/>
      <c r="H516" s="3">
        <v>35.303531659919003</v>
      </c>
      <c r="I516" s="3">
        <v>136.480436569738</v>
      </c>
      <c r="J516" s="3">
        <v>65</v>
      </c>
      <c r="K516" s="3" t="s">
        <v>1492</v>
      </c>
    </row>
    <row r="517" spans="1:11" x14ac:dyDescent="0.2">
      <c r="A517" s="3">
        <v>212156</v>
      </c>
      <c r="B517" s="3" t="s">
        <v>2281</v>
      </c>
      <c r="C517" s="3" t="s">
        <v>13</v>
      </c>
      <c r="D517" s="3" t="s">
        <v>14</v>
      </c>
      <c r="E517" s="3" t="s">
        <v>12</v>
      </c>
      <c r="F517" s="3" t="s">
        <v>378</v>
      </c>
      <c r="G517" s="3"/>
      <c r="H517" s="3">
        <v>35.303427639828499</v>
      </c>
      <c r="I517" s="3">
        <v>136.47599553711501</v>
      </c>
      <c r="J517" s="3">
        <v>65</v>
      </c>
      <c r="K517" s="3" t="s">
        <v>1492</v>
      </c>
    </row>
    <row r="518" spans="1:11" x14ac:dyDescent="0.2">
      <c r="A518" s="3">
        <v>212156</v>
      </c>
      <c r="B518" s="3" t="s">
        <v>2282</v>
      </c>
      <c r="C518" s="3" t="s">
        <v>13</v>
      </c>
      <c r="D518" s="3" t="s">
        <v>14</v>
      </c>
      <c r="E518" s="3" t="s">
        <v>12</v>
      </c>
      <c r="F518" s="3" t="s">
        <v>379</v>
      </c>
      <c r="G518" s="3"/>
      <c r="H518" s="3">
        <v>35.303445431548298</v>
      </c>
      <c r="I518" s="3">
        <v>136.4802197107</v>
      </c>
      <c r="J518" s="3">
        <v>65</v>
      </c>
      <c r="K518" s="3" t="s">
        <v>1491</v>
      </c>
    </row>
    <row r="519" spans="1:11" x14ac:dyDescent="0.2">
      <c r="A519" s="3">
        <v>212156</v>
      </c>
      <c r="B519" s="3" t="s">
        <v>2283</v>
      </c>
      <c r="C519" s="3" t="s">
        <v>13</v>
      </c>
      <c r="D519" s="3" t="s">
        <v>14</v>
      </c>
      <c r="E519" s="3" t="s">
        <v>12</v>
      </c>
      <c r="F519" s="3" t="s">
        <v>380</v>
      </c>
      <c r="G519" s="3"/>
      <c r="H519" s="3">
        <v>35.303310886287598</v>
      </c>
      <c r="I519" s="3">
        <v>136.48002285639799</v>
      </c>
      <c r="J519" s="3">
        <v>65</v>
      </c>
      <c r="K519" s="3" t="s">
        <v>1492</v>
      </c>
    </row>
    <row r="520" spans="1:11" x14ac:dyDescent="0.2">
      <c r="A520" s="3">
        <v>212156</v>
      </c>
      <c r="B520" s="3" t="s">
        <v>2284</v>
      </c>
      <c r="C520" s="3" t="s">
        <v>13</v>
      </c>
      <c r="D520" s="3" t="s">
        <v>14</v>
      </c>
      <c r="E520" s="3" t="s">
        <v>12</v>
      </c>
      <c r="F520" s="3" t="s">
        <v>381</v>
      </c>
      <c r="G520" s="3"/>
      <c r="H520" s="3">
        <v>35.303297441267702</v>
      </c>
      <c r="I520" s="3">
        <v>136.480328306205</v>
      </c>
      <c r="J520" s="3">
        <v>65</v>
      </c>
      <c r="K520" s="3" t="s">
        <v>1492</v>
      </c>
    </row>
    <row r="521" spans="1:11" x14ac:dyDescent="0.2">
      <c r="A521" s="3">
        <v>212156</v>
      </c>
      <c r="B521" s="3" t="s">
        <v>2285</v>
      </c>
      <c r="C521" s="3" t="s">
        <v>13</v>
      </c>
      <c r="D521" s="3" t="s">
        <v>14</v>
      </c>
      <c r="E521" s="3" t="s">
        <v>12</v>
      </c>
      <c r="F521" s="3" t="s">
        <v>382</v>
      </c>
      <c r="G521" s="3"/>
      <c r="H521" s="3">
        <v>35.303070393737599</v>
      </c>
      <c r="I521" s="3">
        <v>136.480049019338</v>
      </c>
      <c r="J521" s="3">
        <v>65</v>
      </c>
      <c r="K521" s="3" t="s">
        <v>1492</v>
      </c>
    </row>
    <row r="522" spans="1:11" x14ac:dyDescent="0.2">
      <c r="A522" s="3">
        <v>212156</v>
      </c>
      <c r="B522" s="3" t="s">
        <v>2286</v>
      </c>
      <c r="C522" s="3" t="s">
        <v>13</v>
      </c>
      <c r="D522" s="3" t="s">
        <v>14</v>
      </c>
      <c r="E522" s="3" t="s">
        <v>12</v>
      </c>
      <c r="F522" s="3" t="s">
        <v>383</v>
      </c>
      <c r="G522" s="3"/>
      <c r="H522" s="3">
        <v>35.302512330709597</v>
      </c>
      <c r="I522" s="3">
        <v>136.48113145907999</v>
      </c>
      <c r="J522" s="3">
        <v>65</v>
      </c>
      <c r="K522" s="3" t="s">
        <v>1491</v>
      </c>
    </row>
    <row r="523" spans="1:11" x14ac:dyDescent="0.2">
      <c r="A523" s="3">
        <v>212156</v>
      </c>
      <c r="B523" s="3" t="s">
        <v>2287</v>
      </c>
      <c r="C523" s="3" t="s">
        <v>13</v>
      </c>
      <c r="D523" s="3" t="s">
        <v>14</v>
      </c>
      <c r="E523" s="3" t="s">
        <v>12</v>
      </c>
      <c r="F523" s="3" t="s">
        <v>384</v>
      </c>
      <c r="G523" s="3"/>
      <c r="H523" s="3">
        <v>35.302616358063098</v>
      </c>
      <c r="I523" s="3">
        <v>136.48139517011299</v>
      </c>
      <c r="J523" s="3">
        <v>65</v>
      </c>
      <c r="K523" s="3" t="s">
        <v>1491</v>
      </c>
    </row>
    <row r="524" spans="1:11" x14ac:dyDescent="0.2">
      <c r="A524" s="3">
        <v>212156</v>
      </c>
      <c r="B524" s="3" t="s">
        <v>2288</v>
      </c>
      <c r="C524" s="3" t="s">
        <v>13</v>
      </c>
      <c r="D524" s="3" t="s">
        <v>14</v>
      </c>
      <c r="E524" s="3" t="s">
        <v>12</v>
      </c>
      <c r="F524" s="3" t="s">
        <v>385</v>
      </c>
      <c r="G524" s="3"/>
      <c r="H524" s="3">
        <v>35.304031537665402</v>
      </c>
      <c r="I524" s="3">
        <v>136.48147447024999</v>
      </c>
      <c r="J524" s="3">
        <v>65</v>
      </c>
      <c r="K524" s="3" t="s">
        <v>1492</v>
      </c>
    </row>
    <row r="525" spans="1:11" x14ac:dyDescent="0.2">
      <c r="A525" s="3">
        <v>212156</v>
      </c>
      <c r="B525" s="3" t="s">
        <v>2289</v>
      </c>
      <c r="C525" s="3" t="s">
        <v>13</v>
      </c>
      <c r="D525" s="3" t="s">
        <v>14</v>
      </c>
      <c r="E525" s="3" t="s">
        <v>12</v>
      </c>
      <c r="F525" s="3"/>
      <c r="G525" s="3"/>
      <c r="H525" s="3">
        <v>35.304014853157099</v>
      </c>
      <c r="I525" s="3">
        <v>136.48161751199299</v>
      </c>
      <c r="J525" s="3">
        <v>50</v>
      </c>
      <c r="K525" s="3"/>
    </row>
    <row r="526" spans="1:11" x14ac:dyDescent="0.2">
      <c r="A526" s="3">
        <v>212156</v>
      </c>
      <c r="B526" s="3" t="s">
        <v>2290</v>
      </c>
      <c r="C526" s="3" t="s">
        <v>13</v>
      </c>
      <c r="D526" s="3" t="s">
        <v>14</v>
      </c>
      <c r="E526" s="3" t="s">
        <v>12</v>
      </c>
      <c r="F526" s="3"/>
      <c r="G526" s="3"/>
      <c r="H526" s="3">
        <v>35.3037893805962</v>
      </c>
      <c r="I526" s="3">
        <v>136.48176149013</v>
      </c>
      <c r="J526" s="3">
        <v>50</v>
      </c>
      <c r="K526" s="3"/>
    </row>
    <row r="527" spans="1:11" x14ac:dyDescent="0.2">
      <c r="A527" s="3">
        <v>212156</v>
      </c>
      <c r="B527" s="3" t="s">
        <v>2291</v>
      </c>
      <c r="C527" s="3" t="s">
        <v>13</v>
      </c>
      <c r="D527" s="3" t="s">
        <v>14</v>
      </c>
      <c r="E527" s="3" t="s">
        <v>12</v>
      </c>
      <c r="F527" s="3" t="s">
        <v>386</v>
      </c>
      <c r="G527" s="3"/>
      <c r="H527" s="3">
        <v>35.302933816168</v>
      </c>
      <c r="I527" s="3">
        <v>136.48157182590899</v>
      </c>
      <c r="J527" s="3">
        <v>65</v>
      </c>
      <c r="K527" s="3" t="s">
        <v>1491</v>
      </c>
    </row>
    <row r="528" spans="1:11" x14ac:dyDescent="0.2">
      <c r="A528" s="3">
        <v>212156</v>
      </c>
      <c r="B528" s="3" t="s">
        <v>2292</v>
      </c>
      <c r="C528" s="3" t="s">
        <v>13</v>
      </c>
      <c r="D528" s="3" t="s">
        <v>14</v>
      </c>
      <c r="E528" s="3" t="s">
        <v>12</v>
      </c>
      <c r="F528" s="3"/>
      <c r="G528" s="3"/>
      <c r="H528" s="3">
        <v>35.302922267134498</v>
      </c>
      <c r="I528" s="3">
        <v>136.48158477974599</v>
      </c>
      <c r="J528" s="3">
        <v>40</v>
      </c>
      <c r="K528" s="3"/>
    </row>
    <row r="529" spans="1:11" x14ac:dyDescent="0.2">
      <c r="A529" s="3">
        <v>212156</v>
      </c>
      <c r="B529" s="3" t="s">
        <v>2293</v>
      </c>
      <c r="C529" s="3" t="s">
        <v>13</v>
      </c>
      <c r="D529" s="3" t="s">
        <v>14</v>
      </c>
      <c r="E529" s="3" t="s">
        <v>12</v>
      </c>
      <c r="F529" s="3" t="s">
        <v>387</v>
      </c>
      <c r="G529" s="3"/>
      <c r="H529" s="3">
        <v>35.302960609055098</v>
      </c>
      <c r="I529" s="3">
        <v>136.48181587085199</v>
      </c>
      <c r="J529" s="3">
        <v>65</v>
      </c>
      <c r="K529" s="3" t="s">
        <v>1492</v>
      </c>
    </row>
    <row r="530" spans="1:11" x14ac:dyDescent="0.2">
      <c r="A530" s="3">
        <v>212156</v>
      </c>
      <c r="B530" s="3" t="s">
        <v>2294</v>
      </c>
      <c r="C530" s="3" t="s">
        <v>13</v>
      </c>
      <c r="D530" s="3" t="s">
        <v>14</v>
      </c>
      <c r="E530" s="3" t="s">
        <v>12</v>
      </c>
      <c r="F530" s="3" t="s">
        <v>388</v>
      </c>
      <c r="G530" s="3"/>
      <c r="H530" s="3">
        <v>35.302858539346303</v>
      </c>
      <c r="I530" s="3">
        <v>136.48202025918701</v>
      </c>
      <c r="J530" s="3">
        <v>65</v>
      </c>
      <c r="K530" s="3" t="s">
        <v>1492</v>
      </c>
    </row>
    <row r="531" spans="1:11" x14ac:dyDescent="0.2">
      <c r="A531" s="3">
        <v>212156</v>
      </c>
      <c r="B531" s="3" t="s">
        <v>2295</v>
      </c>
      <c r="C531" s="3" t="s">
        <v>13</v>
      </c>
      <c r="D531" s="3" t="s">
        <v>14</v>
      </c>
      <c r="E531" s="3" t="s">
        <v>12</v>
      </c>
      <c r="F531" s="3"/>
      <c r="G531" s="3"/>
      <c r="H531" s="3">
        <v>35.302690960425799</v>
      </c>
      <c r="I531" s="3">
        <v>136.48149541827499</v>
      </c>
      <c r="J531" s="3">
        <v>40</v>
      </c>
      <c r="K531" s="3"/>
    </row>
    <row r="532" spans="1:11" x14ac:dyDescent="0.2">
      <c r="A532" s="3">
        <v>212156</v>
      </c>
      <c r="B532" s="3" t="s">
        <v>2296</v>
      </c>
      <c r="C532" s="3" t="s">
        <v>13</v>
      </c>
      <c r="D532" s="3" t="s">
        <v>14</v>
      </c>
      <c r="E532" s="3" t="s">
        <v>12</v>
      </c>
      <c r="F532" s="3" t="s">
        <v>389</v>
      </c>
      <c r="G532" s="3"/>
      <c r="H532" s="3">
        <v>35.302653555358702</v>
      </c>
      <c r="I532" s="3">
        <v>136.48157757717499</v>
      </c>
      <c r="J532" s="3">
        <v>65</v>
      </c>
      <c r="K532" s="3" t="s">
        <v>1492</v>
      </c>
    </row>
    <row r="533" spans="1:11" x14ac:dyDescent="0.2">
      <c r="A533" s="3">
        <v>212156</v>
      </c>
      <c r="B533" s="3" t="s">
        <v>2297</v>
      </c>
      <c r="C533" s="3" t="s">
        <v>13</v>
      </c>
      <c r="D533" s="3" t="s">
        <v>14</v>
      </c>
      <c r="E533" s="3" t="s">
        <v>12</v>
      </c>
      <c r="F533" s="3" t="s">
        <v>390</v>
      </c>
      <c r="G533" s="3"/>
      <c r="H533" s="3">
        <v>35.302496368290797</v>
      </c>
      <c r="I533" s="3">
        <v>136.48166448017801</v>
      </c>
      <c r="J533" s="3">
        <v>65</v>
      </c>
      <c r="K533" s="3" t="s">
        <v>1492</v>
      </c>
    </row>
    <row r="534" spans="1:11" x14ac:dyDescent="0.2">
      <c r="A534" s="3">
        <v>212156</v>
      </c>
      <c r="B534" s="3" t="s">
        <v>2298</v>
      </c>
      <c r="C534" s="3" t="s">
        <v>13</v>
      </c>
      <c r="D534" s="3" t="s">
        <v>14</v>
      </c>
      <c r="E534" s="3" t="s">
        <v>12</v>
      </c>
      <c r="F534" s="3" t="s">
        <v>391</v>
      </c>
      <c r="G534" s="3"/>
      <c r="H534" s="3">
        <v>35.302729548926798</v>
      </c>
      <c r="I534" s="3">
        <v>136.481938551892</v>
      </c>
      <c r="J534" s="3">
        <v>65</v>
      </c>
      <c r="K534" s="3" t="s">
        <v>1492</v>
      </c>
    </row>
    <row r="535" spans="1:11" x14ac:dyDescent="0.2">
      <c r="A535" s="3">
        <v>212156</v>
      </c>
      <c r="B535" s="3" t="s">
        <v>2299</v>
      </c>
      <c r="C535" s="3" t="s">
        <v>13</v>
      </c>
      <c r="D535" s="3" t="s">
        <v>14</v>
      </c>
      <c r="E535" s="3" t="s">
        <v>12</v>
      </c>
      <c r="F535" s="3" t="s">
        <v>392</v>
      </c>
      <c r="G535" s="3"/>
      <c r="H535" s="3">
        <v>35.302623227624501</v>
      </c>
      <c r="I535" s="3">
        <v>136.48186755014399</v>
      </c>
      <c r="J535" s="3">
        <v>65</v>
      </c>
      <c r="K535" s="3" t="s">
        <v>1492</v>
      </c>
    </row>
    <row r="536" spans="1:11" x14ac:dyDescent="0.2">
      <c r="A536" s="3">
        <v>212156</v>
      </c>
      <c r="B536" s="3" t="s">
        <v>2300</v>
      </c>
      <c r="C536" s="3" t="s">
        <v>13</v>
      </c>
      <c r="D536" s="3" t="s">
        <v>14</v>
      </c>
      <c r="E536" s="3" t="s">
        <v>12</v>
      </c>
      <c r="F536" s="3"/>
      <c r="G536" s="3"/>
      <c r="H536" s="3">
        <v>35.302631015648899</v>
      </c>
      <c r="I536" s="3">
        <v>136.48205070857099</v>
      </c>
      <c r="J536" s="3">
        <v>40</v>
      </c>
      <c r="K536" s="3"/>
    </row>
    <row r="537" spans="1:11" x14ac:dyDescent="0.2">
      <c r="A537" s="3">
        <v>212156</v>
      </c>
      <c r="B537" s="3" t="s">
        <v>2301</v>
      </c>
      <c r="C537" s="3" t="s">
        <v>13</v>
      </c>
      <c r="D537" s="3" t="s">
        <v>14</v>
      </c>
      <c r="E537" s="3" t="s">
        <v>12</v>
      </c>
      <c r="F537" s="3" t="s">
        <v>393</v>
      </c>
      <c r="G537" s="3"/>
      <c r="H537" s="3">
        <v>35.311152148911397</v>
      </c>
      <c r="I537" s="3">
        <v>136.43426150151399</v>
      </c>
      <c r="J537" s="3">
        <v>65</v>
      </c>
      <c r="K537" s="3" t="s">
        <v>1492</v>
      </c>
    </row>
    <row r="538" spans="1:11" x14ac:dyDescent="0.2">
      <c r="A538" s="3">
        <v>212156</v>
      </c>
      <c r="B538" s="3" t="s">
        <v>2302</v>
      </c>
      <c r="C538" s="3" t="s">
        <v>13</v>
      </c>
      <c r="D538" s="3" t="s">
        <v>14</v>
      </c>
      <c r="E538" s="3" t="s">
        <v>12</v>
      </c>
      <c r="F538" s="3" t="s">
        <v>393</v>
      </c>
      <c r="G538" s="3"/>
      <c r="H538" s="3">
        <v>35.310967000033401</v>
      </c>
      <c r="I538" s="3">
        <v>136.43417419404199</v>
      </c>
      <c r="J538" s="3">
        <v>65</v>
      </c>
      <c r="K538" s="3" t="s">
        <v>1492</v>
      </c>
    </row>
    <row r="539" spans="1:11" x14ac:dyDescent="0.2">
      <c r="A539" s="3">
        <v>212156</v>
      </c>
      <c r="B539" s="3" t="s">
        <v>2303</v>
      </c>
      <c r="C539" s="3" t="s">
        <v>13</v>
      </c>
      <c r="D539" s="3" t="s">
        <v>14</v>
      </c>
      <c r="E539" s="3" t="s">
        <v>12</v>
      </c>
      <c r="F539" s="3" t="s">
        <v>394</v>
      </c>
      <c r="G539" s="3"/>
      <c r="H539" s="3">
        <v>35.311022169607398</v>
      </c>
      <c r="I539" s="3">
        <v>136.43428533620801</v>
      </c>
      <c r="J539" s="3">
        <v>65</v>
      </c>
      <c r="K539" s="3" t="s">
        <v>1492</v>
      </c>
    </row>
    <row r="540" spans="1:11" x14ac:dyDescent="0.2">
      <c r="A540" s="3">
        <v>212156</v>
      </c>
      <c r="B540" s="3" t="s">
        <v>2304</v>
      </c>
      <c r="C540" s="3" t="s">
        <v>13</v>
      </c>
      <c r="D540" s="3" t="s">
        <v>14</v>
      </c>
      <c r="E540" s="3" t="s">
        <v>12</v>
      </c>
      <c r="F540" s="3" t="s">
        <v>395</v>
      </c>
      <c r="G540" s="3"/>
      <c r="H540" s="3">
        <v>35.311034951165198</v>
      </c>
      <c r="I540" s="3">
        <v>136.434506047512</v>
      </c>
      <c r="J540" s="3">
        <v>65</v>
      </c>
      <c r="K540" s="3" t="s">
        <v>1492</v>
      </c>
    </row>
    <row r="541" spans="1:11" x14ac:dyDescent="0.2">
      <c r="A541" s="3">
        <v>212156</v>
      </c>
      <c r="B541" s="3" t="s">
        <v>2305</v>
      </c>
      <c r="C541" s="3" t="s">
        <v>13</v>
      </c>
      <c r="D541" s="3" t="s">
        <v>14</v>
      </c>
      <c r="E541" s="3" t="s">
        <v>12</v>
      </c>
      <c r="F541" s="3" t="s">
        <v>396</v>
      </c>
      <c r="G541" s="3"/>
      <c r="H541" s="3">
        <v>35.311078406258503</v>
      </c>
      <c r="I541" s="3">
        <v>136.43469084646699</v>
      </c>
      <c r="J541" s="3">
        <v>65</v>
      </c>
      <c r="K541" s="3" t="s">
        <v>1492</v>
      </c>
    </row>
    <row r="542" spans="1:11" x14ac:dyDescent="0.2">
      <c r="A542" s="3">
        <v>212156</v>
      </c>
      <c r="B542" s="3" t="s">
        <v>2306</v>
      </c>
      <c r="C542" s="3" t="s">
        <v>13</v>
      </c>
      <c r="D542" s="3" t="s">
        <v>14</v>
      </c>
      <c r="E542" s="3" t="s">
        <v>12</v>
      </c>
      <c r="F542" s="3" t="s">
        <v>397</v>
      </c>
      <c r="G542" s="3"/>
      <c r="H542" s="3">
        <v>35.310733152323898</v>
      </c>
      <c r="I542" s="3">
        <v>136.43481466893101</v>
      </c>
      <c r="J542" s="3">
        <v>65</v>
      </c>
      <c r="K542" s="3" t="s">
        <v>1492</v>
      </c>
    </row>
    <row r="543" spans="1:11" x14ac:dyDescent="0.2">
      <c r="A543" s="3">
        <v>212156</v>
      </c>
      <c r="B543" s="3" t="s">
        <v>2307</v>
      </c>
      <c r="C543" s="3" t="s">
        <v>13</v>
      </c>
      <c r="D543" s="3" t="s">
        <v>14</v>
      </c>
      <c r="E543" s="3" t="s">
        <v>12</v>
      </c>
      <c r="F543" s="3" t="s">
        <v>398</v>
      </c>
      <c r="G543" s="3"/>
      <c r="H543" s="3">
        <v>35.310337824383801</v>
      </c>
      <c r="I543" s="3">
        <v>136.434814710084</v>
      </c>
      <c r="J543" s="3">
        <v>65</v>
      </c>
      <c r="K543" s="3" t="s">
        <v>1492</v>
      </c>
    </row>
    <row r="544" spans="1:11" x14ac:dyDescent="0.2">
      <c r="A544" s="3">
        <v>212156</v>
      </c>
      <c r="B544" s="3" t="s">
        <v>2308</v>
      </c>
      <c r="C544" s="3" t="s">
        <v>13</v>
      </c>
      <c r="D544" s="3" t="s">
        <v>14</v>
      </c>
      <c r="E544" s="3" t="s">
        <v>12</v>
      </c>
      <c r="F544" s="3" t="s">
        <v>399</v>
      </c>
      <c r="G544" s="3"/>
      <c r="H544" s="3">
        <v>35.310055245102397</v>
      </c>
      <c r="I544" s="3">
        <v>136.43523255181501</v>
      </c>
      <c r="J544" s="3">
        <v>65</v>
      </c>
      <c r="K544" s="3" t="s">
        <v>1492</v>
      </c>
    </row>
    <row r="545" spans="1:11" x14ac:dyDescent="0.2">
      <c r="A545" s="3">
        <v>212156</v>
      </c>
      <c r="B545" s="3" t="s">
        <v>2309</v>
      </c>
      <c r="C545" s="3" t="s">
        <v>13</v>
      </c>
      <c r="D545" s="3" t="s">
        <v>14</v>
      </c>
      <c r="E545" s="3" t="s">
        <v>12</v>
      </c>
      <c r="F545" s="3" t="s">
        <v>400</v>
      </c>
      <c r="G545" s="3"/>
      <c r="H545" s="3">
        <v>35.305643672133897</v>
      </c>
      <c r="I545" s="3">
        <v>136.43547446875999</v>
      </c>
      <c r="J545" s="3">
        <v>65</v>
      </c>
      <c r="K545" s="3" t="s">
        <v>1491</v>
      </c>
    </row>
    <row r="546" spans="1:11" x14ac:dyDescent="0.2">
      <c r="A546" s="3">
        <v>212156</v>
      </c>
      <c r="B546" s="3" t="s">
        <v>2310</v>
      </c>
      <c r="C546" s="3" t="s">
        <v>13</v>
      </c>
      <c r="D546" s="3" t="s">
        <v>14</v>
      </c>
      <c r="E546" s="3" t="s">
        <v>12</v>
      </c>
      <c r="F546" s="3"/>
      <c r="G546" s="3"/>
      <c r="H546" s="3">
        <v>35.304675740776602</v>
      </c>
      <c r="I546" s="3">
        <v>136.44056667789599</v>
      </c>
      <c r="J546" s="3">
        <v>50</v>
      </c>
      <c r="K546" s="3"/>
    </row>
    <row r="547" spans="1:11" x14ac:dyDescent="0.2">
      <c r="A547" s="3">
        <v>212156</v>
      </c>
      <c r="B547" s="3" t="s">
        <v>2311</v>
      </c>
      <c r="C547" s="3" t="s">
        <v>13</v>
      </c>
      <c r="D547" s="3" t="s">
        <v>14</v>
      </c>
      <c r="E547" s="3" t="s">
        <v>12</v>
      </c>
      <c r="F547" s="3"/>
      <c r="G547" s="3"/>
      <c r="H547" s="3">
        <v>35.304879542749497</v>
      </c>
      <c r="I547" s="3">
        <v>136.44108700895899</v>
      </c>
      <c r="J547" s="3">
        <v>50</v>
      </c>
      <c r="K547" s="3"/>
    </row>
    <row r="548" spans="1:11" x14ac:dyDescent="0.2">
      <c r="A548" s="3">
        <v>212156</v>
      </c>
      <c r="B548" s="3" t="s">
        <v>2312</v>
      </c>
      <c r="C548" s="3" t="s">
        <v>13</v>
      </c>
      <c r="D548" s="3" t="s">
        <v>14</v>
      </c>
      <c r="E548" s="3" t="s">
        <v>12</v>
      </c>
      <c r="F548" s="3"/>
      <c r="G548" s="3"/>
      <c r="H548" s="3">
        <v>35.3044928363827</v>
      </c>
      <c r="I548" s="3">
        <v>136.44062652659599</v>
      </c>
      <c r="J548" s="3">
        <v>50</v>
      </c>
      <c r="K548" s="3"/>
    </row>
    <row r="549" spans="1:11" x14ac:dyDescent="0.2">
      <c r="A549" s="3">
        <v>212156</v>
      </c>
      <c r="B549" s="3" t="s">
        <v>2313</v>
      </c>
      <c r="C549" s="3" t="s">
        <v>13</v>
      </c>
      <c r="D549" s="3" t="s">
        <v>14</v>
      </c>
      <c r="E549" s="3" t="s">
        <v>12</v>
      </c>
      <c r="F549" s="3"/>
      <c r="G549" s="3"/>
      <c r="H549" s="3">
        <v>35.304573895850503</v>
      </c>
      <c r="I549" s="3">
        <v>136.44080059819299</v>
      </c>
      <c r="J549" s="3">
        <v>50</v>
      </c>
      <c r="K549" s="3"/>
    </row>
    <row r="550" spans="1:11" x14ac:dyDescent="0.2">
      <c r="A550" s="3">
        <v>212156</v>
      </c>
      <c r="B550" s="3" t="s">
        <v>2314</v>
      </c>
      <c r="C550" s="3" t="s">
        <v>13</v>
      </c>
      <c r="D550" s="3" t="s">
        <v>14</v>
      </c>
      <c r="E550" s="3" t="s">
        <v>12</v>
      </c>
      <c r="F550" s="3"/>
      <c r="G550" s="3"/>
      <c r="H550" s="3">
        <v>35.304595904920099</v>
      </c>
      <c r="I550" s="3">
        <v>136.441236571758</v>
      </c>
      <c r="J550" s="3">
        <v>50</v>
      </c>
      <c r="K550" s="3"/>
    </row>
    <row r="551" spans="1:11" x14ac:dyDescent="0.2">
      <c r="A551" s="3">
        <v>212156</v>
      </c>
      <c r="B551" s="3" t="s">
        <v>2315</v>
      </c>
      <c r="C551" s="3" t="s">
        <v>13</v>
      </c>
      <c r="D551" s="3" t="s">
        <v>14</v>
      </c>
      <c r="E551" s="3" t="s">
        <v>12</v>
      </c>
      <c r="F551" s="3"/>
      <c r="G551" s="3"/>
      <c r="H551" s="3">
        <v>35.304420874729601</v>
      </c>
      <c r="I551" s="3">
        <v>136.44156251441501</v>
      </c>
      <c r="J551" s="3">
        <v>50</v>
      </c>
      <c r="K551" s="3"/>
    </row>
    <row r="552" spans="1:11" x14ac:dyDescent="0.2">
      <c r="A552" s="3">
        <v>212156</v>
      </c>
      <c r="B552" s="3" t="s">
        <v>2316</v>
      </c>
      <c r="C552" s="3" t="s">
        <v>13</v>
      </c>
      <c r="D552" s="3" t="s">
        <v>14</v>
      </c>
      <c r="E552" s="3" t="s">
        <v>12</v>
      </c>
      <c r="F552" s="3"/>
      <c r="G552" s="3"/>
      <c r="H552" s="3">
        <v>35.304024212402403</v>
      </c>
      <c r="I552" s="3">
        <v>136.44070892545599</v>
      </c>
      <c r="J552" s="3">
        <v>50</v>
      </c>
      <c r="K552" s="3"/>
    </row>
    <row r="553" spans="1:11" x14ac:dyDescent="0.2">
      <c r="A553" s="3">
        <v>212156</v>
      </c>
      <c r="B553" s="3" t="s">
        <v>2317</v>
      </c>
      <c r="C553" s="3" t="s">
        <v>13</v>
      </c>
      <c r="D553" s="3" t="s">
        <v>14</v>
      </c>
      <c r="E553" s="3" t="s">
        <v>12</v>
      </c>
      <c r="F553" s="3"/>
      <c r="G553" s="3"/>
      <c r="H553" s="3">
        <v>35.3041716800833</v>
      </c>
      <c r="I553" s="3">
        <v>136.441269491908</v>
      </c>
      <c r="J553" s="3">
        <v>50</v>
      </c>
      <c r="K553" s="3"/>
    </row>
    <row r="554" spans="1:11" x14ac:dyDescent="0.2">
      <c r="A554" s="3">
        <v>212156</v>
      </c>
      <c r="B554" s="3" t="s">
        <v>2318</v>
      </c>
      <c r="C554" s="3" t="s">
        <v>13</v>
      </c>
      <c r="D554" s="3" t="s">
        <v>14</v>
      </c>
      <c r="E554" s="3" t="s">
        <v>12</v>
      </c>
      <c r="F554" s="3"/>
      <c r="G554" s="3"/>
      <c r="H554" s="3">
        <v>35.304203659053798</v>
      </c>
      <c r="I554" s="3">
        <v>136.44159940870901</v>
      </c>
      <c r="J554" s="3">
        <v>50</v>
      </c>
      <c r="K554" s="3"/>
    </row>
    <row r="555" spans="1:11" x14ac:dyDescent="0.2">
      <c r="A555" s="3">
        <v>212156</v>
      </c>
      <c r="B555" s="3" t="s">
        <v>2319</v>
      </c>
      <c r="C555" s="3" t="s">
        <v>13</v>
      </c>
      <c r="D555" s="3" t="s">
        <v>14</v>
      </c>
      <c r="E555" s="3" t="s">
        <v>12</v>
      </c>
      <c r="F555" s="3" t="s">
        <v>401</v>
      </c>
      <c r="G555" s="3"/>
      <c r="H555" s="3">
        <v>35.304015368801302</v>
      </c>
      <c r="I555" s="3">
        <v>136.44207135806499</v>
      </c>
      <c r="J555" s="3">
        <v>65</v>
      </c>
      <c r="K555" s="3" t="s">
        <v>1492</v>
      </c>
    </row>
    <row r="556" spans="1:11" x14ac:dyDescent="0.2">
      <c r="A556" s="3">
        <v>212156</v>
      </c>
      <c r="B556" s="3" t="s">
        <v>2320</v>
      </c>
      <c r="C556" s="3" t="s">
        <v>13</v>
      </c>
      <c r="D556" s="3" t="s">
        <v>14</v>
      </c>
      <c r="E556" s="3" t="s">
        <v>12</v>
      </c>
      <c r="F556" s="3" t="s">
        <v>402</v>
      </c>
      <c r="G556" s="3"/>
      <c r="H556" s="3">
        <v>35.3043286746177</v>
      </c>
      <c r="I556" s="3">
        <v>136.443074679359</v>
      </c>
      <c r="J556" s="3">
        <v>65</v>
      </c>
      <c r="K556" s="3" t="s">
        <v>1492</v>
      </c>
    </row>
    <row r="557" spans="1:11" x14ac:dyDescent="0.2">
      <c r="A557" s="3">
        <v>212156</v>
      </c>
      <c r="B557" s="3" t="s">
        <v>2321</v>
      </c>
      <c r="C557" s="3" t="s">
        <v>13</v>
      </c>
      <c r="D557" s="3" t="s">
        <v>14</v>
      </c>
      <c r="E557" s="3" t="s">
        <v>12</v>
      </c>
      <c r="F557" s="3"/>
      <c r="G557" s="3"/>
      <c r="H557" s="3">
        <v>35.305614905544203</v>
      </c>
      <c r="I557" s="3">
        <v>136.44406871577701</v>
      </c>
      <c r="J557" s="3">
        <v>50</v>
      </c>
      <c r="K557" s="3"/>
    </row>
    <row r="558" spans="1:11" x14ac:dyDescent="0.2">
      <c r="A558" s="3">
        <v>212156</v>
      </c>
      <c r="B558" s="3" t="s">
        <v>2322</v>
      </c>
      <c r="C558" s="3" t="s">
        <v>13</v>
      </c>
      <c r="D558" s="3" t="s">
        <v>14</v>
      </c>
      <c r="E558" s="3" t="s">
        <v>12</v>
      </c>
      <c r="F558" s="3" t="s">
        <v>403</v>
      </c>
      <c r="G558" s="3"/>
      <c r="H558" s="3">
        <v>35.305470981386598</v>
      </c>
      <c r="I558" s="3">
        <v>136.45006245491399</v>
      </c>
      <c r="J558" s="3">
        <v>65</v>
      </c>
      <c r="K558" s="3" t="s">
        <v>1492</v>
      </c>
    </row>
    <row r="559" spans="1:11" x14ac:dyDescent="0.2">
      <c r="A559" s="3">
        <v>212156</v>
      </c>
      <c r="B559" s="3" t="s">
        <v>2323</v>
      </c>
      <c r="C559" s="3" t="s">
        <v>13</v>
      </c>
      <c r="D559" s="3" t="s">
        <v>14</v>
      </c>
      <c r="E559" s="3" t="s">
        <v>12</v>
      </c>
      <c r="F559" s="3" t="s">
        <v>404</v>
      </c>
      <c r="G559" s="3"/>
      <c r="H559" s="3">
        <v>35.305634211437301</v>
      </c>
      <c r="I559" s="3">
        <v>136.45067369139599</v>
      </c>
      <c r="J559" s="3">
        <v>65</v>
      </c>
      <c r="K559" s="3" t="s">
        <v>1492</v>
      </c>
    </row>
    <row r="560" spans="1:11" x14ac:dyDescent="0.2">
      <c r="A560" s="3">
        <v>212156</v>
      </c>
      <c r="B560" s="3" t="s">
        <v>2324</v>
      </c>
      <c r="C560" s="3" t="s">
        <v>13</v>
      </c>
      <c r="D560" s="3" t="s">
        <v>14</v>
      </c>
      <c r="E560" s="3" t="s">
        <v>12</v>
      </c>
      <c r="F560" s="3" t="s">
        <v>405</v>
      </c>
      <c r="G560" s="3"/>
      <c r="H560" s="3">
        <v>35.305529847673903</v>
      </c>
      <c r="I560" s="3">
        <v>136.45118094559399</v>
      </c>
      <c r="J560" s="3">
        <v>65</v>
      </c>
      <c r="K560" s="3" t="s">
        <v>1492</v>
      </c>
    </row>
    <row r="561" spans="1:11" x14ac:dyDescent="0.2">
      <c r="A561" s="3">
        <v>212156</v>
      </c>
      <c r="B561" s="3" t="s">
        <v>2325</v>
      </c>
      <c r="C561" s="3" t="s">
        <v>13</v>
      </c>
      <c r="D561" s="3" t="s">
        <v>14</v>
      </c>
      <c r="E561" s="3" t="s">
        <v>12</v>
      </c>
      <c r="F561" s="3" t="s">
        <v>406</v>
      </c>
      <c r="G561" s="3"/>
      <c r="H561" s="3">
        <v>35.305115507080501</v>
      </c>
      <c r="I561" s="3">
        <v>136.45013180593</v>
      </c>
      <c r="J561" s="3">
        <v>65</v>
      </c>
      <c r="K561" s="3" t="s">
        <v>1492</v>
      </c>
    </row>
    <row r="562" spans="1:11" x14ac:dyDescent="0.2">
      <c r="A562" s="3">
        <v>212156</v>
      </c>
      <c r="B562" s="3" t="s">
        <v>2326</v>
      </c>
      <c r="C562" s="3" t="s">
        <v>13</v>
      </c>
      <c r="D562" s="3" t="s">
        <v>14</v>
      </c>
      <c r="E562" s="3" t="s">
        <v>12</v>
      </c>
      <c r="F562" s="3"/>
      <c r="G562" s="3"/>
      <c r="H562" s="3">
        <v>35.305079703928399</v>
      </c>
      <c r="I562" s="3">
        <v>136.45017193773799</v>
      </c>
      <c r="J562" s="3">
        <v>50</v>
      </c>
      <c r="K562" s="3"/>
    </row>
    <row r="563" spans="1:11" x14ac:dyDescent="0.2">
      <c r="A563" s="3">
        <v>212156</v>
      </c>
      <c r="B563" s="3" t="s">
        <v>2327</v>
      </c>
      <c r="C563" s="3" t="s">
        <v>13</v>
      </c>
      <c r="D563" s="3" t="s">
        <v>14</v>
      </c>
      <c r="E563" s="3" t="s">
        <v>12</v>
      </c>
      <c r="F563" s="3"/>
      <c r="G563" s="3"/>
      <c r="H563" s="3">
        <v>35.305051880854997</v>
      </c>
      <c r="I563" s="3">
        <v>136.45054002579201</v>
      </c>
      <c r="J563" s="3">
        <v>50</v>
      </c>
      <c r="K563" s="3"/>
    </row>
    <row r="564" spans="1:11" x14ac:dyDescent="0.2">
      <c r="A564" s="3">
        <v>212156</v>
      </c>
      <c r="B564" s="3" t="s">
        <v>2328</v>
      </c>
      <c r="C564" s="3" t="s">
        <v>13</v>
      </c>
      <c r="D564" s="3" t="s">
        <v>14</v>
      </c>
      <c r="E564" s="3" t="s">
        <v>12</v>
      </c>
      <c r="F564" s="3" t="s">
        <v>407</v>
      </c>
      <c r="G564" s="3"/>
      <c r="H564" s="3">
        <v>35.305155110230601</v>
      </c>
      <c r="I564" s="3">
        <v>136.45069928663301</v>
      </c>
      <c r="J564" s="3">
        <v>65</v>
      </c>
      <c r="K564" s="3" t="s">
        <v>1491</v>
      </c>
    </row>
    <row r="565" spans="1:11" x14ac:dyDescent="0.2">
      <c r="A565" s="3">
        <v>212156</v>
      </c>
      <c r="B565" s="3" t="s">
        <v>2329</v>
      </c>
      <c r="C565" s="3" t="s">
        <v>13</v>
      </c>
      <c r="D565" s="3" t="s">
        <v>14</v>
      </c>
      <c r="E565" s="3" t="s">
        <v>12</v>
      </c>
      <c r="F565" s="3"/>
      <c r="G565" s="3"/>
      <c r="H565" s="3">
        <v>35.304748393256801</v>
      </c>
      <c r="I565" s="3">
        <v>136.450871677869</v>
      </c>
      <c r="J565" s="3">
        <v>50</v>
      </c>
      <c r="K565" s="3"/>
    </row>
    <row r="566" spans="1:11" x14ac:dyDescent="0.2">
      <c r="A566" s="3">
        <v>212156</v>
      </c>
      <c r="B566" s="3" t="s">
        <v>2330</v>
      </c>
      <c r="C566" s="3" t="s">
        <v>13</v>
      </c>
      <c r="D566" s="3" t="s">
        <v>14</v>
      </c>
      <c r="E566" s="3" t="s">
        <v>12</v>
      </c>
      <c r="F566" s="3" t="s">
        <v>408</v>
      </c>
      <c r="G566" s="3"/>
      <c r="H566" s="3">
        <v>35.304782255903497</v>
      </c>
      <c r="I566" s="3">
        <v>136.45126467503701</v>
      </c>
      <c r="J566" s="3">
        <v>65</v>
      </c>
      <c r="K566" s="3" t="s">
        <v>1492</v>
      </c>
    </row>
    <row r="567" spans="1:11" x14ac:dyDescent="0.2">
      <c r="A567" s="3">
        <v>212156</v>
      </c>
      <c r="B567" s="3" t="s">
        <v>2331</v>
      </c>
      <c r="C567" s="3" t="s">
        <v>13</v>
      </c>
      <c r="D567" s="3" t="s">
        <v>14</v>
      </c>
      <c r="E567" s="3" t="s">
        <v>12</v>
      </c>
      <c r="F567" s="3"/>
      <c r="G567" s="3"/>
      <c r="H567" s="3">
        <v>35.304596188062</v>
      </c>
      <c r="I567" s="3">
        <v>136.45140228716301</v>
      </c>
      <c r="J567" s="3">
        <v>50</v>
      </c>
      <c r="K567" s="3"/>
    </row>
    <row r="568" spans="1:11" x14ac:dyDescent="0.2">
      <c r="A568" s="3">
        <v>212156</v>
      </c>
      <c r="B568" s="3" t="s">
        <v>2332</v>
      </c>
      <c r="C568" s="3" t="s">
        <v>13</v>
      </c>
      <c r="D568" s="3" t="s">
        <v>14</v>
      </c>
      <c r="E568" s="3" t="s">
        <v>12</v>
      </c>
      <c r="F568" s="3" t="s">
        <v>409</v>
      </c>
      <c r="G568" s="3"/>
      <c r="H568" s="3">
        <v>35.305615453438399</v>
      </c>
      <c r="I568" s="3">
        <v>136.45173005877601</v>
      </c>
      <c r="J568" s="3">
        <v>65</v>
      </c>
      <c r="K568" s="3" t="s">
        <v>1492</v>
      </c>
    </row>
    <row r="569" spans="1:11" x14ac:dyDescent="0.2">
      <c r="A569" s="3">
        <v>212156</v>
      </c>
      <c r="B569" s="3" t="s">
        <v>2333</v>
      </c>
      <c r="C569" s="3" t="s">
        <v>13</v>
      </c>
      <c r="D569" s="3" t="s">
        <v>14</v>
      </c>
      <c r="E569" s="3" t="s">
        <v>12</v>
      </c>
      <c r="F569" s="3" t="s">
        <v>410</v>
      </c>
      <c r="G569" s="3"/>
      <c r="H569" s="3">
        <v>35.3053311705821</v>
      </c>
      <c r="I569" s="3">
        <v>136.45217514641601</v>
      </c>
      <c r="J569" s="3">
        <v>65</v>
      </c>
      <c r="K569" s="3" t="s">
        <v>1492</v>
      </c>
    </row>
    <row r="570" spans="1:11" x14ac:dyDescent="0.2">
      <c r="A570" s="3">
        <v>212156</v>
      </c>
      <c r="B570" s="3" t="s">
        <v>2334</v>
      </c>
      <c r="C570" s="3" t="s">
        <v>13</v>
      </c>
      <c r="D570" s="3" t="s">
        <v>14</v>
      </c>
      <c r="E570" s="3" t="s">
        <v>12</v>
      </c>
      <c r="F570" s="3"/>
      <c r="G570" s="3"/>
      <c r="H570" s="3">
        <v>35.305602594879304</v>
      </c>
      <c r="I570" s="3">
        <v>136.452476533348</v>
      </c>
      <c r="J570" s="3">
        <v>50</v>
      </c>
      <c r="K570" s="3"/>
    </row>
    <row r="571" spans="1:11" x14ac:dyDescent="0.2">
      <c r="A571" s="3">
        <v>212156</v>
      </c>
      <c r="B571" s="3" t="s">
        <v>2335</v>
      </c>
      <c r="C571" s="3" t="s">
        <v>13</v>
      </c>
      <c r="D571" s="3" t="s">
        <v>14</v>
      </c>
      <c r="E571" s="3" t="s">
        <v>12</v>
      </c>
      <c r="F571" s="3"/>
      <c r="G571" s="3"/>
      <c r="H571" s="3">
        <v>35.305425048387498</v>
      </c>
      <c r="I571" s="3">
        <v>136.452605692172</v>
      </c>
      <c r="J571" s="3">
        <v>50</v>
      </c>
      <c r="K571" s="3"/>
    </row>
    <row r="572" spans="1:11" x14ac:dyDescent="0.2">
      <c r="A572" s="3">
        <v>212156</v>
      </c>
      <c r="B572" s="3" t="s">
        <v>2336</v>
      </c>
      <c r="C572" s="3" t="s">
        <v>13</v>
      </c>
      <c r="D572" s="3" t="s">
        <v>14</v>
      </c>
      <c r="E572" s="3" t="s">
        <v>12</v>
      </c>
      <c r="F572" s="3"/>
      <c r="G572" s="3"/>
      <c r="H572" s="3">
        <v>35.305430816596299</v>
      </c>
      <c r="I572" s="3">
        <v>136.45279279089499</v>
      </c>
      <c r="J572" s="3">
        <v>50</v>
      </c>
      <c r="K572" s="3"/>
    </row>
    <row r="573" spans="1:11" x14ac:dyDescent="0.2">
      <c r="A573" s="3">
        <v>212156</v>
      </c>
      <c r="B573" s="3" t="s">
        <v>2337</v>
      </c>
      <c r="C573" s="3" t="s">
        <v>13</v>
      </c>
      <c r="D573" s="3" t="s">
        <v>14</v>
      </c>
      <c r="E573" s="3" t="s">
        <v>12</v>
      </c>
      <c r="F573" s="3"/>
      <c r="G573" s="3"/>
      <c r="H573" s="3">
        <v>35.305144764831603</v>
      </c>
      <c r="I573" s="3">
        <v>136.451713539038</v>
      </c>
      <c r="J573" s="3">
        <v>50</v>
      </c>
      <c r="K573" s="3"/>
    </row>
    <row r="574" spans="1:11" x14ac:dyDescent="0.2">
      <c r="A574" s="3">
        <v>212156</v>
      </c>
      <c r="B574" s="3" t="s">
        <v>2338</v>
      </c>
      <c r="C574" s="3" t="s">
        <v>13</v>
      </c>
      <c r="D574" s="3" t="s">
        <v>14</v>
      </c>
      <c r="E574" s="3" t="s">
        <v>12</v>
      </c>
      <c r="F574" s="3" t="s">
        <v>411</v>
      </c>
      <c r="G574" s="3"/>
      <c r="H574" s="3">
        <v>35.305147957892103</v>
      </c>
      <c r="I574" s="3">
        <v>136.45251302791999</v>
      </c>
      <c r="J574" s="3">
        <v>65</v>
      </c>
      <c r="K574" s="3" t="s">
        <v>1492</v>
      </c>
    </row>
    <row r="575" spans="1:11" x14ac:dyDescent="0.2">
      <c r="A575" s="3">
        <v>212156</v>
      </c>
      <c r="B575" s="3" t="s">
        <v>2339</v>
      </c>
      <c r="C575" s="3" t="s">
        <v>13</v>
      </c>
      <c r="D575" s="3" t="s">
        <v>14</v>
      </c>
      <c r="E575" s="3" t="s">
        <v>12</v>
      </c>
      <c r="F575" s="3" t="s">
        <v>412</v>
      </c>
      <c r="G575" s="3"/>
      <c r="H575" s="3">
        <v>35.305001162098897</v>
      </c>
      <c r="I575" s="3">
        <v>136.452962309898</v>
      </c>
      <c r="J575" s="3">
        <v>65</v>
      </c>
      <c r="K575" s="3" t="s">
        <v>1492</v>
      </c>
    </row>
    <row r="576" spans="1:11" x14ac:dyDescent="0.2">
      <c r="A576" s="3">
        <v>212156</v>
      </c>
      <c r="B576" s="3" t="s">
        <v>2340</v>
      </c>
      <c r="C576" s="3" t="s">
        <v>13</v>
      </c>
      <c r="D576" s="3" t="s">
        <v>14</v>
      </c>
      <c r="E576" s="3" t="s">
        <v>12</v>
      </c>
      <c r="F576" s="3" t="s">
        <v>413</v>
      </c>
      <c r="G576" s="3"/>
      <c r="H576" s="3">
        <v>35.304705700562103</v>
      </c>
      <c r="I576" s="3">
        <v>136.45203339680899</v>
      </c>
      <c r="J576" s="3">
        <v>65</v>
      </c>
      <c r="K576" s="3" t="s">
        <v>1492</v>
      </c>
    </row>
    <row r="577" spans="1:11" x14ac:dyDescent="0.2">
      <c r="A577" s="3">
        <v>212156</v>
      </c>
      <c r="B577" s="3" t="s">
        <v>2341</v>
      </c>
      <c r="C577" s="3" t="s">
        <v>13</v>
      </c>
      <c r="D577" s="3" t="s">
        <v>14</v>
      </c>
      <c r="E577" s="3" t="s">
        <v>12</v>
      </c>
      <c r="F577" s="3"/>
      <c r="G577" s="3"/>
      <c r="H577" s="3">
        <v>35.304877515809501</v>
      </c>
      <c r="I577" s="3">
        <v>136.45223225861901</v>
      </c>
      <c r="J577" s="3">
        <v>50</v>
      </c>
      <c r="K577" s="3"/>
    </row>
    <row r="578" spans="1:11" x14ac:dyDescent="0.2">
      <c r="A578" s="3">
        <v>212156</v>
      </c>
      <c r="B578" s="3" t="s">
        <v>2342</v>
      </c>
      <c r="C578" s="3" t="s">
        <v>13</v>
      </c>
      <c r="D578" s="3" t="s">
        <v>14</v>
      </c>
      <c r="E578" s="3" t="s">
        <v>12</v>
      </c>
      <c r="F578" s="3"/>
      <c r="G578" s="3"/>
      <c r="H578" s="3">
        <v>35.304915828538903</v>
      </c>
      <c r="I578" s="3">
        <v>136.452427598345</v>
      </c>
      <c r="J578" s="3">
        <v>40</v>
      </c>
      <c r="K578" s="3"/>
    </row>
    <row r="579" spans="1:11" x14ac:dyDescent="0.2">
      <c r="A579" s="3">
        <v>212156</v>
      </c>
      <c r="B579" s="3" t="s">
        <v>2343</v>
      </c>
      <c r="C579" s="3" t="s">
        <v>13</v>
      </c>
      <c r="D579" s="3" t="s">
        <v>14</v>
      </c>
      <c r="E579" s="3" t="s">
        <v>12</v>
      </c>
      <c r="F579" s="3"/>
      <c r="G579" s="3"/>
      <c r="H579" s="3">
        <v>35.304792961395201</v>
      </c>
      <c r="I579" s="3">
        <v>136.45253124264599</v>
      </c>
      <c r="J579" s="3">
        <v>50</v>
      </c>
      <c r="K579" s="3"/>
    </row>
    <row r="580" spans="1:11" x14ac:dyDescent="0.2">
      <c r="A580" s="3">
        <v>212156</v>
      </c>
      <c r="B580" s="3" t="s">
        <v>2344</v>
      </c>
      <c r="C580" s="3" t="s">
        <v>13</v>
      </c>
      <c r="D580" s="3" t="s">
        <v>14</v>
      </c>
      <c r="E580" s="3" t="s">
        <v>12</v>
      </c>
      <c r="F580" s="3"/>
      <c r="G580" s="3"/>
      <c r="H580" s="3">
        <v>35.3046311499306</v>
      </c>
      <c r="I580" s="3">
        <v>136.452254535527</v>
      </c>
      <c r="J580" s="3">
        <v>40</v>
      </c>
      <c r="K580" s="3"/>
    </row>
    <row r="581" spans="1:11" x14ac:dyDescent="0.2">
      <c r="A581" s="3">
        <v>212156</v>
      </c>
      <c r="B581" s="3" t="s">
        <v>2345</v>
      </c>
      <c r="C581" s="3" t="s">
        <v>13</v>
      </c>
      <c r="D581" s="3" t="s">
        <v>14</v>
      </c>
      <c r="E581" s="3" t="s">
        <v>12</v>
      </c>
      <c r="F581" s="3" t="s">
        <v>414</v>
      </c>
      <c r="G581" s="3"/>
      <c r="H581" s="3">
        <v>35.304612534416897</v>
      </c>
      <c r="I581" s="3">
        <v>136.45233212974199</v>
      </c>
      <c r="J581" s="3">
        <v>65</v>
      </c>
      <c r="K581" s="3" t="s">
        <v>1492</v>
      </c>
    </row>
    <row r="582" spans="1:11" x14ac:dyDescent="0.2">
      <c r="A582" s="3">
        <v>212156</v>
      </c>
      <c r="B582" s="3" t="s">
        <v>2346</v>
      </c>
      <c r="C582" s="3" t="s">
        <v>13</v>
      </c>
      <c r="D582" s="3" t="s">
        <v>14</v>
      </c>
      <c r="E582" s="3" t="s">
        <v>12</v>
      </c>
      <c r="F582" s="3" t="s">
        <v>415</v>
      </c>
      <c r="G582" s="3"/>
      <c r="H582" s="3">
        <v>35.304493197291102</v>
      </c>
      <c r="I582" s="3">
        <v>136.45280369288099</v>
      </c>
      <c r="J582" s="3">
        <v>65</v>
      </c>
      <c r="K582" s="3" t="s">
        <v>1492</v>
      </c>
    </row>
    <row r="583" spans="1:11" x14ac:dyDescent="0.2">
      <c r="A583" s="3">
        <v>212156</v>
      </c>
      <c r="B583" s="3" t="s">
        <v>2347</v>
      </c>
      <c r="C583" s="3" t="s">
        <v>13</v>
      </c>
      <c r="D583" s="3" t="s">
        <v>14</v>
      </c>
      <c r="E583" s="3" t="s">
        <v>12</v>
      </c>
      <c r="F583" s="3" t="s">
        <v>414</v>
      </c>
      <c r="G583" s="3"/>
      <c r="H583" s="3">
        <v>35.304671671822</v>
      </c>
      <c r="I583" s="3">
        <v>136.45261216038699</v>
      </c>
      <c r="J583" s="3">
        <v>65</v>
      </c>
      <c r="K583" s="3" t="s">
        <v>1491</v>
      </c>
    </row>
    <row r="584" spans="1:11" x14ac:dyDescent="0.2">
      <c r="A584" s="3">
        <v>212156</v>
      </c>
      <c r="B584" s="3" t="s">
        <v>2348</v>
      </c>
      <c r="C584" s="3" t="s">
        <v>13</v>
      </c>
      <c r="D584" s="3" t="s">
        <v>14</v>
      </c>
      <c r="E584" s="3" t="s">
        <v>12</v>
      </c>
      <c r="F584" s="3" t="s">
        <v>416</v>
      </c>
      <c r="G584" s="3"/>
      <c r="H584" s="3">
        <v>35.3054902352063</v>
      </c>
      <c r="I584" s="3">
        <v>136.45315395840501</v>
      </c>
      <c r="J584" s="3">
        <v>65</v>
      </c>
      <c r="K584" s="3" t="s">
        <v>1492</v>
      </c>
    </row>
    <row r="585" spans="1:11" x14ac:dyDescent="0.2">
      <c r="A585" s="3">
        <v>212156</v>
      </c>
      <c r="B585" s="3" t="s">
        <v>2349</v>
      </c>
      <c r="C585" s="3" t="s">
        <v>13</v>
      </c>
      <c r="D585" s="3" t="s">
        <v>14</v>
      </c>
      <c r="E585" s="3" t="s">
        <v>12</v>
      </c>
      <c r="F585" s="3"/>
      <c r="G585" s="3"/>
      <c r="H585" s="3">
        <v>35.3054044028652</v>
      </c>
      <c r="I585" s="3">
        <v>136.45307659728201</v>
      </c>
      <c r="J585" s="3">
        <v>50</v>
      </c>
      <c r="K585" s="3"/>
    </row>
    <row r="586" spans="1:11" x14ac:dyDescent="0.2">
      <c r="A586" s="3">
        <v>212156</v>
      </c>
      <c r="B586" s="3" t="s">
        <v>2350</v>
      </c>
      <c r="C586" s="3" t="s">
        <v>13</v>
      </c>
      <c r="D586" s="3" t="s">
        <v>14</v>
      </c>
      <c r="E586" s="3" t="s">
        <v>12</v>
      </c>
      <c r="F586" s="3" t="s">
        <v>417</v>
      </c>
      <c r="G586" s="3"/>
      <c r="H586" s="3">
        <v>35.305138589733197</v>
      </c>
      <c r="I586" s="3">
        <v>136.45406822518001</v>
      </c>
      <c r="J586" s="3">
        <v>65</v>
      </c>
      <c r="K586" s="3" t="s">
        <v>1491</v>
      </c>
    </row>
    <row r="587" spans="1:11" x14ac:dyDescent="0.2">
      <c r="A587" s="3">
        <v>212156</v>
      </c>
      <c r="B587" s="3" t="s">
        <v>2351</v>
      </c>
      <c r="C587" s="3" t="s">
        <v>13</v>
      </c>
      <c r="D587" s="3" t="s">
        <v>14</v>
      </c>
      <c r="E587" s="3" t="s">
        <v>12</v>
      </c>
      <c r="F587" s="3" t="s">
        <v>418</v>
      </c>
      <c r="G587" s="3"/>
      <c r="H587" s="3">
        <v>35.304752742835298</v>
      </c>
      <c r="I587" s="3">
        <v>136.45318922535901</v>
      </c>
      <c r="J587" s="3">
        <v>65</v>
      </c>
      <c r="K587" s="3" t="s">
        <v>1491</v>
      </c>
    </row>
    <row r="588" spans="1:11" x14ac:dyDescent="0.2">
      <c r="A588" s="3">
        <v>212156</v>
      </c>
      <c r="B588" s="3" t="s">
        <v>2352</v>
      </c>
      <c r="C588" s="3" t="s">
        <v>13</v>
      </c>
      <c r="D588" s="3" t="s">
        <v>14</v>
      </c>
      <c r="E588" s="3" t="s">
        <v>12</v>
      </c>
      <c r="F588" s="3" t="s">
        <v>417</v>
      </c>
      <c r="G588" s="3"/>
      <c r="H588" s="3">
        <v>35.3049628707126</v>
      </c>
      <c r="I588" s="3">
        <v>136.453585539458</v>
      </c>
      <c r="J588" s="3">
        <v>65</v>
      </c>
      <c r="K588" s="3" t="s">
        <v>1492</v>
      </c>
    </row>
    <row r="589" spans="1:11" x14ac:dyDescent="0.2">
      <c r="A589" s="3">
        <v>212156</v>
      </c>
      <c r="B589" s="3" t="s">
        <v>2353</v>
      </c>
      <c r="C589" s="3" t="s">
        <v>13</v>
      </c>
      <c r="D589" s="3" t="s">
        <v>14</v>
      </c>
      <c r="E589" s="3" t="s">
        <v>12</v>
      </c>
      <c r="F589" s="3"/>
      <c r="G589" s="3"/>
      <c r="H589" s="3">
        <v>35.304772387561698</v>
      </c>
      <c r="I589" s="3">
        <v>136.45393972068101</v>
      </c>
      <c r="J589" s="3">
        <v>50</v>
      </c>
      <c r="K589" s="3"/>
    </row>
    <row r="590" spans="1:11" x14ac:dyDescent="0.2">
      <c r="A590" s="3">
        <v>212156</v>
      </c>
      <c r="B590" s="3" t="s">
        <v>2354</v>
      </c>
      <c r="C590" s="3" t="s">
        <v>13</v>
      </c>
      <c r="D590" s="3" t="s">
        <v>14</v>
      </c>
      <c r="E590" s="3" t="s">
        <v>12</v>
      </c>
      <c r="F590" s="3" t="s">
        <v>419</v>
      </c>
      <c r="G590" s="3"/>
      <c r="H590" s="3">
        <v>35.304575897412498</v>
      </c>
      <c r="I590" s="3">
        <v>136.453326770508</v>
      </c>
      <c r="J590" s="3">
        <v>65</v>
      </c>
      <c r="K590" s="3" t="s">
        <v>1491</v>
      </c>
    </row>
    <row r="591" spans="1:11" x14ac:dyDescent="0.2">
      <c r="A591" s="3">
        <v>212156</v>
      </c>
      <c r="B591" s="3" t="s">
        <v>2355</v>
      </c>
      <c r="C591" s="3" t="s">
        <v>13</v>
      </c>
      <c r="D591" s="3" t="s">
        <v>14</v>
      </c>
      <c r="E591" s="3" t="s">
        <v>12</v>
      </c>
      <c r="F591" s="3"/>
      <c r="G591" s="3"/>
      <c r="H591" s="3">
        <v>35.304545688497697</v>
      </c>
      <c r="I591" s="3">
        <v>136.454212083014</v>
      </c>
      <c r="J591" s="3">
        <v>50</v>
      </c>
      <c r="K591" s="3"/>
    </row>
    <row r="592" spans="1:11" x14ac:dyDescent="0.2">
      <c r="A592" s="3">
        <v>212156</v>
      </c>
      <c r="B592" s="3" t="s">
        <v>2356</v>
      </c>
      <c r="C592" s="3" t="s">
        <v>13</v>
      </c>
      <c r="D592" s="3" t="s">
        <v>14</v>
      </c>
      <c r="E592" s="3" t="s">
        <v>12</v>
      </c>
      <c r="F592" s="3" t="s">
        <v>414</v>
      </c>
      <c r="G592" s="3"/>
      <c r="H592" s="3">
        <v>35.304378914362303</v>
      </c>
      <c r="I592" s="3">
        <v>136.454492550635</v>
      </c>
      <c r="J592" s="3">
        <v>65</v>
      </c>
      <c r="K592" s="3" t="s">
        <v>1492</v>
      </c>
    </row>
    <row r="593" spans="1:11" x14ac:dyDescent="0.2">
      <c r="A593" s="3">
        <v>212156</v>
      </c>
      <c r="B593" s="3" t="s">
        <v>2357</v>
      </c>
      <c r="C593" s="3" t="s">
        <v>13</v>
      </c>
      <c r="D593" s="3" t="s">
        <v>14</v>
      </c>
      <c r="E593" s="3" t="s">
        <v>12</v>
      </c>
      <c r="F593" s="3" t="s">
        <v>420</v>
      </c>
      <c r="G593" s="3"/>
      <c r="H593" s="3">
        <v>35.304309331792297</v>
      </c>
      <c r="I593" s="3">
        <v>136.45327345496599</v>
      </c>
      <c r="J593" s="3">
        <v>65</v>
      </c>
      <c r="K593" s="3" t="s">
        <v>1492</v>
      </c>
    </row>
    <row r="594" spans="1:11" x14ac:dyDescent="0.2">
      <c r="A594" s="3">
        <v>212156</v>
      </c>
      <c r="B594" s="3" t="s">
        <v>2358</v>
      </c>
      <c r="C594" s="3" t="s">
        <v>13</v>
      </c>
      <c r="D594" s="3" t="s">
        <v>14</v>
      </c>
      <c r="E594" s="3" t="s">
        <v>12</v>
      </c>
      <c r="F594" s="3" t="s">
        <v>421</v>
      </c>
      <c r="G594" s="3"/>
      <c r="H594" s="3">
        <v>35.304230463936896</v>
      </c>
      <c r="I594" s="3">
        <v>136.45390739471901</v>
      </c>
      <c r="J594" s="3">
        <v>65</v>
      </c>
      <c r="K594" s="3" t="s">
        <v>1492</v>
      </c>
    </row>
    <row r="595" spans="1:11" x14ac:dyDescent="0.2">
      <c r="A595" s="3">
        <v>212156</v>
      </c>
      <c r="B595" s="3" t="s">
        <v>2359</v>
      </c>
      <c r="C595" s="3" t="s">
        <v>13</v>
      </c>
      <c r="D595" s="3" t="s">
        <v>14</v>
      </c>
      <c r="E595" s="3" t="s">
        <v>12</v>
      </c>
      <c r="F595" s="3"/>
      <c r="G595" s="3"/>
      <c r="H595" s="3">
        <v>35.304154687371501</v>
      </c>
      <c r="I595" s="3">
        <v>136.45397226464399</v>
      </c>
      <c r="J595" s="3">
        <v>50</v>
      </c>
      <c r="K595" s="3"/>
    </row>
    <row r="596" spans="1:11" x14ac:dyDescent="0.2">
      <c r="A596" s="3">
        <v>212156</v>
      </c>
      <c r="B596" s="3" t="s">
        <v>2360</v>
      </c>
      <c r="C596" s="3" t="s">
        <v>13</v>
      </c>
      <c r="D596" s="3" t="s">
        <v>14</v>
      </c>
      <c r="E596" s="3" t="s">
        <v>12</v>
      </c>
      <c r="F596" s="3"/>
      <c r="G596" s="3"/>
      <c r="H596" s="3">
        <v>35.304075653774703</v>
      </c>
      <c r="I596" s="3">
        <v>136.45388015422299</v>
      </c>
      <c r="J596" s="3">
        <v>50</v>
      </c>
      <c r="K596" s="3"/>
    </row>
    <row r="597" spans="1:11" x14ac:dyDescent="0.2">
      <c r="A597" s="3">
        <v>212156</v>
      </c>
      <c r="B597" s="3" t="s">
        <v>2361</v>
      </c>
      <c r="C597" s="3" t="s">
        <v>13</v>
      </c>
      <c r="D597" s="3" t="s">
        <v>14</v>
      </c>
      <c r="E597" s="3" t="s">
        <v>12</v>
      </c>
      <c r="F597" s="3"/>
      <c r="G597" s="3"/>
      <c r="H597" s="3">
        <v>35.304262839995701</v>
      </c>
      <c r="I597" s="3">
        <v>136.45407263906401</v>
      </c>
      <c r="J597" s="3">
        <v>50</v>
      </c>
      <c r="K597" s="3"/>
    </row>
    <row r="598" spans="1:11" x14ac:dyDescent="0.2">
      <c r="A598" s="3">
        <v>212156</v>
      </c>
      <c r="B598" s="3" t="s">
        <v>2362</v>
      </c>
      <c r="C598" s="3" t="s">
        <v>13</v>
      </c>
      <c r="D598" s="3" t="s">
        <v>14</v>
      </c>
      <c r="E598" s="3" t="s">
        <v>12</v>
      </c>
      <c r="F598" s="3" t="s">
        <v>422</v>
      </c>
      <c r="G598" s="3"/>
      <c r="H598" s="3">
        <v>35.304222700296798</v>
      </c>
      <c r="I598" s="3">
        <v>136.45435036601299</v>
      </c>
      <c r="J598" s="3">
        <v>65</v>
      </c>
      <c r="K598" s="3" t="s">
        <v>1492</v>
      </c>
    </row>
    <row r="599" spans="1:11" x14ac:dyDescent="0.2">
      <c r="A599" s="3">
        <v>212156</v>
      </c>
      <c r="B599" s="3" t="s">
        <v>2363</v>
      </c>
      <c r="C599" s="3" t="s">
        <v>13</v>
      </c>
      <c r="D599" s="3" t="s">
        <v>14</v>
      </c>
      <c r="E599" s="3" t="s">
        <v>12</v>
      </c>
      <c r="F599" s="3"/>
      <c r="G599" s="3"/>
      <c r="H599" s="3">
        <v>35.305057555146398</v>
      </c>
      <c r="I599" s="3">
        <v>136.45477088550899</v>
      </c>
      <c r="J599" s="3">
        <v>50</v>
      </c>
      <c r="K599" s="3"/>
    </row>
    <row r="600" spans="1:11" x14ac:dyDescent="0.2">
      <c r="A600" s="3">
        <v>212156</v>
      </c>
      <c r="B600" s="3" t="s">
        <v>2364</v>
      </c>
      <c r="C600" s="3" t="s">
        <v>13</v>
      </c>
      <c r="D600" s="3" t="s">
        <v>14</v>
      </c>
      <c r="E600" s="3" t="s">
        <v>12</v>
      </c>
      <c r="F600" s="3" t="s">
        <v>423</v>
      </c>
      <c r="G600" s="3"/>
      <c r="H600" s="3">
        <v>35.305080084264297</v>
      </c>
      <c r="I600" s="3">
        <v>136.45588301004199</v>
      </c>
      <c r="J600" s="3">
        <v>65</v>
      </c>
      <c r="K600" s="3" t="s">
        <v>1491</v>
      </c>
    </row>
    <row r="601" spans="1:11" x14ac:dyDescent="0.2">
      <c r="A601" s="3">
        <v>212156</v>
      </c>
      <c r="B601" s="3" t="s">
        <v>2365</v>
      </c>
      <c r="C601" s="3" t="s">
        <v>13</v>
      </c>
      <c r="D601" s="3" t="s">
        <v>14</v>
      </c>
      <c r="E601" s="3" t="s">
        <v>12</v>
      </c>
      <c r="F601" s="3"/>
      <c r="G601" s="3"/>
      <c r="H601" s="3">
        <v>35.304846643601898</v>
      </c>
      <c r="I601" s="3">
        <v>136.454647893561</v>
      </c>
      <c r="J601" s="3">
        <v>50</v>
      </c>
      <c r="K601" s="3"/>
    </row>
    <row r="602" spans="1:11" x14ac:dyDescent="0.2">
      <c r="A602" s="3">
        <v>212156</v>
      </c>
      <c r="B602" s="3" t="s">
        <v>2366</v>
      </c>
      <c r="C602" s="3" t="s">
        <v>13</v>
      </c>
      <c r="D602" s="3" t="s">
        <v>14</v>
      </c>
      <c r="E602" s="3" t="s">
        <v>12</v>
      </c>
      <c r="F602" s="3" t="s">
        <v>424</v>
      </c>
      <c r="G602" s="3"/>
      <c r="H602" s="3">
        <v>35.304986396179402</v>
      </c>
      <c r="I602" s="3">
        <v>136.45498570041701</v>
      </c>
      <c r="J602" s="3">
        <v>65</v>
      </c>
      <c r="K602" s="3" t="s">
        <v>1491</v>
      </c>
    </row>
    <row r="603" spans="1:11" x14ac:dyDescent="0.2">
      <c r="A603" s="3">
        <v>212156</v>
      </c>
      <c r="B603" s="3" t="s">
        <v>2367</v>
      </c>
      <c r="C603" s="3" t="s">
        <v>13</v>
      </c>
      <c r="D603" s="3" t="s">
        <v>14</v>
      </c>
      <c r="E603" s="3" t="s">
        <v>12</v>
      </c>
      <c r="F603" s="3"/>
      <c r="G603" s="3"/>
      <c r="H603" s="3">
        <v>35.304461363044503</v>
      </c>
      <c r="I603" s="3">
        <v>136.454582543105</v>
      </c>
      <c r="J603" s="3">
        <v>50</v>
      </c>
      <c r="K603" s="3"/>
    </row>
    <row r="604" spans="1:11" x14ac:dyDescent="0.2">
      <c r="A604" s="3">
        <v>212156</v>
      </c>
      <c r="B604" s="3" t="s">
        <v>2368</v>
      </c>
      <c r="C604" s="3" t="s">
        <v>13</v>
      </c>
      <c r="D604" s="3" t="s">
        <v>14</v>
      </c>
      <c r="E604" s="3" t="s">
        <v>12</v>
      </c>
      <c r="F604" s="3"/>
      <c r="G604" s="3"/>
      <c r="H604" s="3">
        <v>35.304530884126798</v>
      </c>
      <c r="I604" s="3">
        <v>136.454901772771</v>
      </c>
      <c r="J604" s="3">
        <v>50</v>
      </c>
      <c r="K604" s="3"/>
    </row>
    <row r="605" spans="1:11" x14ac:dyDescent="0.2">
      <c r="A605" s="3">
        <v>212156</v>
      </c>
      <c r="B605" s="3" t="s">
        <v>2369</v>
      </c>
      <c r="C605" s="3" t="s">
        <v>13</v>
      </c>
      <c r="D605" s="3" t="s">
        <v>14</v>
      </c>
      <c r="E605" s="3" t="s">
        <v>12</v>
      </c>
      <c r="F605" s="3"/>
      <c r="G605" s="3"/>
      <c r="H605" s="3">
        <v>35.304126189265403</v>
      </c>
      <c r="I605" s="3">
        <v>136.45465991031401</v>
      </c>
      <c r="J605" s="3">
        <v>50</v>
      </c>
      <c r="K605" s="3"/>
    </row>
    <row r="606" spans="1:11" x14ac:dyDescent="0.2">
      <c r="A606" s="3">
        <v>212156</v>
      </c>
      <c r="B606" s="3" t="s">
        <v>2370</v>
      </c>
      <c r="C606" s="3" t="s">
        <v>13</v>
      </c>
      <c r="D606" s="3" t="s">
        <v>14</v>
      </c>
      <c r="E606" s="3" t="s">
        <v>12</v>
      </c>
      <c r="F606" s="3" t="s">
        <v>425</v>
      </c>
      <c r="G606" s="3"/>
      <c r="H606" s="3">
        <v>35.304253554069803</v>
      </c>
      <c r="I606" s="3">
        <v>136.454875825735</v>
      </c>
      <c r="J606" s="3">
        <v>65</v>
      </c>
      <c r="K606" s="3" t="s">
        <v>1492</v>
      </c>
    </row>
    <row r="607" spans="1:11" x14ac:dyDescent="0.2">
      <c r="A607" s="3">
        <v>212156</v>
      </c>
      <c r="B607" s="3" t="s">
        <v>2371</v>
      </c>
      <c r="C607" s="3" t="s">
        <v>13</v>
      </c>
      <c r="D607" s="3" t="s">
        <v>14</v>
      </c>
      <c r="E607" s="3" t="s">
        <v>12</v>
      </c>
      <c r="F607" s="3" t="s">
        <v>426</v>
      </c>
      <c r="G607" s="3"/>
      <c r="H607" s="3">
        <v>35.3041625970043</v>
      </c>
      <c r="I607" s="3">
        <v>136.45549097247201</v>
      </c>
      <c r="J607" s="3">
        <v>65</v>
      </c>
      <c r="K607" s="3" t="s">
        <v>1492</v>
      </c>
    </row>
    <row r="608" spans="1:11" x14ac:dyDescent="0.2">
      <c r="A608" s="3">
        <v>212156</v>
      </c>
      <c r="B608" s="3" t="s">
        <v>2372</v>
      </c>
      <c r="C608" s="3" t="s">
        <v>13</v>
      </c>
      <c r="D608" s="3" t="s">
        <v>14</v>
      </c>
      <c r="E608" s="3" t="s">
        <v>12</v>
      </c>
      <c r="F608" s="3" t="s">
        <v>427</v>
      </c>
      <c r="G608" s="3"/>
      <c r="H608" s="3">
        <v>35.304304464737797</v>
      </c>
      <c r="I608" s="3">
        <v>136.45595280972299</v>
      </c>
      <c r="J608" s="3">
        <v>65</v>
      </c>
      <c r="K608" s="3" t="s">
        <v>1491</v>
      </c>
    </row>
    <row r="609" spans="1:11" x14ac:dyDescent="0.2">
      <c r="A609" s="3">
        <v>212156</v>
      </c>
      <c r="B609" s="3" t="s">
        <v>2373</v>
      </c>
      <c r="C609" s="3" t="s">
        <v>13</v>
      </c>
      <c r="D609" s="3" t="s">
        <v>14</v>
      </c>
      <c r="E609" s="3" t="s">
        <v>12</v>
      </c>
      <c r="F609" s="3" t="s">
        <v>292</v>
      </c>
      <c r="G609" s="3"/>
      <c r="H609" s="3">
        <v>35.304095808923499</v>
      </c>
      <c r="I609" s="3">
        <v>136.45581431100601</v>
      </c>
      <c r="J609" s="3">
        <v>65</v>
      </c>
      <c r="K609" s="3" t="s">
        <v>1491</v>
      </c>
    </row>
    <row r="610" spans="1:11" x14ac:dyDescent="0.2">
      <c r="A610" s="3">
        <v>212156</v>
      </c>
      <c r="B610" s="3" t="s">
        <v>2374</v>
      </c>
      <c r="C610" s="3" t="s">
        <v>13</v>
      </c>
      <c r="D610" s="3" t="s">
        <v>14</v>
      </c>
      <c r="E610" s="3" t="s">
        <v>12</v>
      </c>
      <c r="F610" s="3"/>
      <c r="G610" s="3"/>
      <c r="H610" s="3">
        <v>35.305633635669899</v>
      </c>
      <c r="I610" s="3">
        <v>136.46011574937</v>
      </c>
      <c r="J610" s="3">
        <v>50</v>
      </c>
      <c r="K610" s="3"/>
    </row>
    <row r="611" spans="1:11" x14ac:dyDescent="0.2">
      <c r="A611" s="3">
        <v>212156</v>
      </c>
      <c r="B611" s="3" t="s">
        <v>2375</v>
      </c>
      <c r="C611" s="3" t="s">
        <v>13</v>
      </c>
      <c r="D611" s="3" t="s">
        <v>14</v>
      </c>
      <c r="E611" s="3" t="s">
        <v>12</v>
      </c>
      <c r="F611" s="3" t="s">
        <v>428</v>
      </c>
      <c r="G611" s="3"/>
      <c r="H611" s="3">
        <v>35.305435394067104</v>
      </c>
      <c r="I611" s="3">
        <v>136.46108731520701</v>
      </c>
      <c r="J611" s="3">
        <v>65</v>
      </c>
      <c r="K611" s="3" t="s">
        <v>1491</v>
      </c>
    </row>
    <row r="612" spans="1:11" x14ac:dyDescent="0.2">
      <c r="A612" s="3">
        <v>212156</v>
      </c>
      <c r="B612" s="3" t="s">
        <v>2376</v>
      </c>
      <c r="C612" s="3" t="s">
        <v>13</v>
      </c>
      <c r="D612" s="3" t="s">
        <v>14</v>
      </c>
      <c r="E612" s="3" t="s">
        <v>12</v>
      </c>
      <c r="F612" s="3"/>
      <c r="G612" s="3"/>
      <c r="H612" s="3">
        <v>35.3053072180426</v>
      </c>
      <c r="I612" s="3">
        <v>136.460254033501</v>
      </c>
      <c r="J612" s="3">
        <v>50</v>
      </c>
      <c r="K612" s="3"/>
    </row>
    <row r="613" spans="1:11" x14ac:dyDescent="0.2">
      <c r="A613" s="3">
        <v>212156</v>
      </c>
      <c r="B613" s="3" t="s">
        <v>2377</v>
      </c>
      <c r="C613" s="3" t="s">
        <v>13</v>
      </c>
      <c r="D613" s="3" t="s">
        <v>14</v>
      </c>
      <c r="E613" s="3" t="s">
        <v>12</v>
      </c>
      <c r="F613" s="3"/>
      <c r="G613" s="3"/>
      <c r="H613" s="3">
        <v>35.305038842320101</v>
      </c>
      <c r="I613" s="3">
        <v>136.460347873393</v>
      </c>
      <c r="J613" s="3">
        <v>50</v>
      </c>
      <c r="K613" s="3"/>
    </row>
    <row r="614" spans="1:11" x14ac:dyDescent="0.2">
      <c r="A614" s="3">
        <v>212156</v>
      </c>
      <c r="B614" s="3" t="s">
        <v>2378</v>
      </c>
      <c r="C614" s="3" t="s">
        <v>13</v>
      </c>
      <c r="D614" s="3" t="s">
        <v>14</v>
      </c>
      <c r="E614" s="3" t="s">
        <v>12</v>
      </c>
      <c r="F614" s="3" t="s">
        <v>429</v>
      </c>
      <c r="G614" s="3"/>
      <c r="H614" s="3">
        <v>35.305134502516999</v>
      </c>
      <c r="I614" s="3">
        <v>136.46083649282201</v>
      </c>
      <c r="J614" s="3">
        <v>65</v>
      </c>
      <c r="K614" s="3" t="s">
        <v>1491</v>
      </c>
    </row>
    <row r="615" spans="1:11" x14ac:dyDescent="0.2">
      <c r="A615" s="3">
        <v>212156</v>
      </c>
      <c r="B615" s="3" t="s">
        <v>2379</v>
      </c>
      <c r="C615" s="3" t="s">
        <v>13</v>
      </c>
      <c r="D615" s="3" t="s">
        <v>14</v>
      </c>
      <c r="E615" s="3" t="s">
        <v>12</v>
      </c>
      <c r="F615" s="3" t="s">
        <v>430</v>
      </c>
      <c r="G615" s="3"/>
      <c r="H615" s="3">
        <v>35.305220893401298</v>
      </c>
      <c r="I615" s="3">
        <v>136.461061834958</v>
      </c>
      <c r="J615" s="3">
        <v>65</v>
      </c>
      <c r="K615" s="3" t="s">
        <v>1491</v>
      </c>
    </row>
    <row r="616" spans="1:11" x14ac:dyDescent="0.2">
      <c r="A616" s="3">
        <v>212156</v>
      </c>
      <c r="B616" s="3" t="s">
        <v>2380</v>
      </c>
      <c r="C616" s="3" t="s">
        <v>13</v>
      </c>
      <c r="D616" s="3" t="s">
        <v>14</v>
      </c>
      <c r="E616" s="3" t="s">
        <v>12</v>
      </c>
      <c r="F616" s="3" t="s">
        <v>431</v>
      </c>
      <c r="G616" s="3"/>
      <c r="H616" s="3">
        <v>35.304911060094497</v>
      </c>
      <c r="I616" s="3">
        <v>136.46058827364399</v>
      </c>
      <c r="J616" s="3">
        <v>65</v>
      </c>
      <c r="K616" s="3" t="s">
        <v>1491</v>
      </c>
    </row>
    <row r="617" spans="1:11" x14ac:dyDescent="0.2">
      <c r="A617" s="3">
        <v>212156</v>
      </c>
      <c r="B617" s="3" t="s">
        <v>2381</v>
      </c>
      <c r="C617" s="3" t="s">
        <v>13</v>
      </c>
      <c r="D617" s="3" t="s">
        <v>14</v>
      </c>
      <c r="E617" s="3" t="s">
        <v>12</v>
      </c>
      <c r="F617" s="3" t="s">
        <v>432</v>
      </c>
      <c r="G617" s="3"/>
      <c r="H617" s="3">
        <v>35.304743792207603</v>
      </c>
      <c r="I617" s="3">
        <v>136.460723660046</v>
      </c>
      <c r="J617" s="3">
        <v>65</v>
      </c>
      <c r="K617" s="3" t="s">
        <v>1491</v>
      </c>
    </row>
    <row r="618" spans="1:11" x14ac:dyDescent="0.2">
      <c r="A618" s="3">
        <v>212156</v>
      </c>
      <c r="B618" s="3" t="s">
        <v>2382</v>
      </c>
      <c r="C618" s="3" t="s">
        <v>13</v>
      </c>
      <c r="D618" s="3" t="s">
        <v>14</v>
      </c>
      <c r="E618" s="3" t="s">
        <v>12</v>
      </c>
      <c r="F618" s="3"/>
      <c r="G618" s="3"/>
      <c r="H618" s="3">
        <v>35.304423732132399</v>
      </c>
      <c r="I618" s="3">
        <v>136.46013015573101</v>
      </c>
      <c r="J618" s="3">
        <v>50</v>
      </c>
      <c r="K618" s="3"/>
    </row>
    <row r="619" spans="1:11" x14ac:dyDescent="0.2">
      <c r="A619" s="3">
        <v>212156</v>
      </c>
      <c r="B619" s="3" t="s">
        <v>2383</v>
      </c>
      <c r="C619" s="3" t="s">
        <v>13</v>
      </c>
      <c r="D619" s="3" t="s">
        <v>14</v>
      </c>
      <c r="E619" s="3" t="s">
        <v>12</v>
      </c>
      <c r="F619" s="3" t="s">
        <v>433</v>
      </c>
      <c r="G619" s="3"/>
      <c r="H619" s="3">
        <v>35.304495424219901</v>
      </c>
      <c r="I619" s="3">
        <v>136.460437146099</v>
      </c>
      <c r="J619" s="3">
        <v>65</v>
      </c>
      <c r="K619" s="3" t="s">
        <v>1491</v>
      </c>
    </row>
    <row r="620" spans="1:11" x14ac:dyDescent="0.2">
      <c r="A620" s="3">
        <v>212156</v>
      </c>
      <c r="B620" s="3" t="s">
        <v>2384</v>
      </c>
      <c r="C620" s="3" t="s">
        <v>13</v>
      </c>
      <c r="D620" s="3" t="s">
        <v>14</v>
      </c>
      <c r="E620" s="3" t="s">
        <v>12</v>
      </c>
      <c r="F620" s="3" t="s">
        <v>434</v>
      </c>
      <c r="G620" s="3"/>
      <c r="H620" s="3">
        <v>35.3042524371943</v>
      </c>
      <c r="I620" s="3">
        <v>136.46028375136399</v>
      </c>
      <c r="J620" s="3">
        <v>65</v>
      </c>
      <c r="K620" s="3" t="s">
        <v>1491</v>
      </c>
    </row>
    <row r="621" spans="1:11" x14ac:dyDescent="0.2">
      <c r="A621" s="3">
        <v>212156</v>
      </c>
      <c r="B621" s="3" t="s">
        <v>2385</v>
      </c>
      <c r="C621" s="3" t="s">
        <v>13</v>
      </c>
      <c r="D621" s="3" t="s">
        <v>14</v>
      </c>
      <c r="E621" s="3" t="s">
        <v>12</v>
      </c>
      <c r="F621" s="3" t="s">
        <v>435</v>
      </c>
      <c r="G621" s="3"/>
      <c r="H621" s="3">
        <v>35.3042958483584</v>
      </c>
      <c r="I621" s="3">
        <v>136.46099137117801</v>
      </c>
      <c r="J621" s="3">
        <v>65</v>
      </c>
      <c r="K621" s="3" t="s">
        <v>1491</v>
      </c>
    </row>
    <row r="622" spans="1:11" x14ac:dyDescent="0.2">
      <c r="A622" s="3">
        <v>212156</v>
      </c>
      <c r="B622" s="3" t="s">
        <v>2386</v>
      </c>
      <c r="C622" s="3" t="s">
        <v>13</v>
      </c>
      <c r="D622" s="3" t="s">
        <v>14</v>
      </c>
      <c r="E622" s="3" t="s">
        <v>12</v>
      </c>
      <c r="F622" s="3" t="s">
        <v>436</v>
      </c>
      <c r="G622" s="3"/>
      <c r="H622" s="3">
        <v>35.304098664721302</v>
      </c>
      <c r="I622" s="3">
        <v>136.461051211182</v>
      </c>
      <c r="J622" s="3">
        <v>65</v>
      </c>
      <c r="K622" s="3" t="s">
        <v>1491</v>
      </c>
    </row>
    <row r="623" spans="1:11" x14ac:dyDescent="0.2">
      <c r="A623" s="3">
        <v>212156</v>
      </c>
      <c r="B623" s="3" t="s">
        <v>2387</v>
      </c>
      <c r="C623" s="3" t="s">
        <v>13</v>
      </c>
      <c r="D623" s="3" t="s">
        <v>14</v>
      </c>
      <c r="E623" s="3" t="s">
        <v>12</v>
      </c>
      <c r="F623" s="3" t="s">
        <v>437</v>
      </c>
      <c r="G623" s="3"/>
      <c r="H623" s="3">
        <v>35.305610327343501</v>
      </c>
      <c r="I623" s="3">
        <v>136.461529280555</v>
      </c>
      <c r="J623" s="3">
        <v>65</v>
      </c>
      <c r="K623" s="3" t="s">
        <v>1491</v>
      </c>
    </row>
    <row r="624" spans="1:11" x14ac:dyDescent="0.2">
      <c r="A624" s="3">
        <v>212156</v>
      </c>
      <c r="B624" s="3" t="s">
        <v>2388</v>
      </c>
      <c r="C624" s="3" t="s">
        <v>13</v>
      </c>
      <c r="D624" s="3" t="s">
        <v>14</v>
      </c>
      <c r="E624" s="3" t="s">
        <v>12</v>
      </c>
      <c r="F624" s="3" t="s">
        <v>438</v>
      </c>
      <c r="G624" s="3"/>
      <c r="H624" s="3">
        <v>35.3052021753766</v>
      </c>
      <c r="I624" s="3">
        <v>136.46205586771401</v>
      </c>
      <c r="J624" s="3">
        <v>65</v>
      </c>
      <c r="K624" s="3" t="s">
        <v>1491</v>
      </c>
    </row>
    <row r="625" spans="1:11" x14ac:dyDescent="0.2">
      <c r="A625" s="3">
        <v>212156</v>
      </c>
      <c r="B625" s="3" t="s">
        <v>2389</v>
      </c>
      <c r="C625" s="3" t="s">
        <v>13</v>
      </c>
      <c r="D625" s="3" t="s">
        <v>14</v>
      </c>
      <c r="E625" s="3" t="s">
        <v>12</v>
      </c>
      <c r="F625" s="3" t="s">
        <v>439</v>
      </c>
      <c r="G625" s="3"/>
      <c r="H625" s="3">
        <v>35.3052145769582</v>
      </c>
      <c r="I625" s="3">
        <v>136.46271039344501</v>
      </c>
      <c r="J625" s="3">
        <v>65</v>
      </c>
      <c r="K625" s="3" t="s">
        <v>1491</v>
      </c>
    </row>
    <row r="626" spans="1:11" x14ac:dyDescent="0.2">
      <c r="A626" s="3">
        <v>212156</v>
      </c>
      <c r="B626" s="3" t="s">
        <v>2390</v>
      </c>
      <c r="C626" s="3" t="s">
        <v>13</v>
      </c>
      <c r="D626" s="3" t="s">
        <v>14</v>
      </c>
      <c r="E626" s="3" t="s">
        <v>12</v>
      </c>
      <c r="F626" s="3"/>
      <c r="G626" s="3"/>
      <c r="H626" s="3">
        <v>35.305220387107298</v>
      </c>
      <c r="I626" s="3">
        <v>136.462988435851</v>
      </c>
      <c r="J626" s="3">
        <v>50</v>
      </c>
      <c r="K626" s="3"/>
    </row>
    <row r="627" spans="1:11" x14ac:dyDescent="0.2">
      <c r="A627" s="3">
        <v>212156</v>
      </c>
      <c r="B627" s="3" t="s">
        <v>2391</v>
      </c>
      <c r="C627" s="3" t="s">
        <v>13</v>
      </c>
      <c r="D627" s="3" t="s">
        <v>14</v>
      </c>
      <c r="E627" s="3" t="s">
        <v>12</v>
      </c>
      <c r="F627" s="3" t="s">
        <v>440</v>
      </c>
      <c r="G627" s="3"/>
      <c r="H627" s="3">
        <v>35.304922354803701</v>
      </c>
      <c r="I627" s="3">
        <v>136.462753342063</v>
      </c>
      <c r="J627" s="3">
        <v>65</v>
      </c>
      <c r="K627" s="3" t="s">
        <v>1491</v>
      </c>
    </row>
    <row r="628" spans="1:11" x14ac:dyDescent="0.2">
      <c r="A628" s="3">
        <v>212156</v>
      </c>
      <c r="B628" s="3" t="s">
        <v>2392</v>
      </c>
      <c r="C628" s="3" t="s">
        <v>13</v>
      </c>
      <c r="D628" s="3" t="s">
        <v>14</v>
      </c>
      <c r="E628" s="3" t="s">
        <v>12</v>
      </c>
      <c r="F628" s="3" t="s">
        <v>441</v>
      </c>
      <c r="G628" s="3"/>
      <c r="H628" s="3">
        <v>35.304698023850797</v>
      </c>
      <c r="I628" s="3">
        <v>136.46222933460101</v>
      </c>
      <c r="J628" s="3">
        <v>65</v>
      </c>
      <c r="K628" s="3" t="s">
        <v>1491</v>
      </c>
    </row>
    <row r="629" spans="1:11" x14ac:dyDescent="0.2">
      <c r="A629" s="3">
        <v>212156</v>
      </c>
      <c r="B629" s="3" t="s">
        <v>2393</v>
      </c>
      <c r="C629" s="3" t="s">
        <v>13</v>
      </c>
      <c r="D629" s="3" t="s">
        <v>14</v>
      </c>
      <c r="E629" s="3" t="s">
        <v>12</v>
      </c>
      <c r="F629" s="3" t="s">
        <v>442</v>
      </c>
      <c r="G629" s="3"/>
      <c r="H629" s="3">
        <v>35.304614899253799</v>
      </c>
      <c r="I629" s="3">
        <v>136.462699127294</v>
      </c>
      <c r="J629" s="3">
        <v>65</v>
      </c>
      <c r="K629" s="3" t="s">
        <v>1492</v>
      </c>
    </row>
    <row r="630" spans="1:11" x14ac:dyDescent="0.2">
      <c r="A630" s="3">
        <v>212156</v>
      </c>
      <c r="B630" s="3" t="s">
        <v>2394</v>
      </c>
      <c r="C630" s="3" t="s">
        <v>13</v>
      </c>
      <c r="D630" s="3" t="s">
        <v>14</v>
      </c>
      <c r="E630" s="3" t="s">
        <v>12</v>
      </c>
      <c r="F630" s="3" t="s">
        <v>443</v>
      </c>
      <c r="G630" s="3"/>
      <c r="H630" s="3">
        <v>35.304590861033503</v>
      </c>
      <c r="I630" s="3">
        <v>136.462955916911</v>
      </c>
      <c r="J630" s="3">
        <v>65</v>
      </c>
      <c r="K630" s="3" t="s">
        <v>1491</v>
      </c>
    </row>
    <row r="631" spans="1:11" x14ac:dyDescent="0.2">
      <c r="A631" s="3">
        <v>212156</v>
      </c>
      <c r="B631" s="3" t="s">
        <v>2395</v>
      </c>
      <c r="C631" s="3" t="s">
        <v>13</v>
      </c>
      <c r="D631" s="3" t="s">
        <v>14</v>
      </c>
      <c r="E631" s="3" t="s">
        <v>12</v>
      </c>
      <c r="F631" s="3"/>
      <c r="G631" s="3"/>
      <c r="H631" s="3">
        <v>35.304359198701199</v>
      </c>
      <c r="I631" s="3">
        <v>136.46300943851901</v>
      </c>
      <c r="J631" s="3">
        <v>50</v>
      </c>
      <c r="K631" s="3"/>
    </row>
    <row r="632" spans="1:11" x14ac:dyDescent="0.2">
      <c r="A632" s="3">
        <v>212156</v>
      </c>
      <c r="B632" s="3" t="s">
        <v>2396</v>
      </c>
      <c r="C632" s="3" t="s">
        <v>13</v>
      </c>
      <c r="D632" s="3" t="s">
        <v>14</v>
      </c>
      <c r="E632" s="3" t="s">
        <v>12</v>
      </c>
      <c r="F632" s="3" t="s">
        <v>444</v>
      </c>
      <c r="G632" s="3"/>
      <c r="H632" s="3">
        <v>35.304284799114299</v>
      </c>
      <c r="I632" s="3">
        <v>136.462910099716</v>
      </c>
      <c r="J632" s="3">
        <v>65</v>
      </c>
      <c r="K632" s="3" t="s">
        <v>1491</v>
      </c>
    </row>
    <row r="633" spans="1:11" x14ac:dyDescent="0.2">
      <c r="A633" s="3">
        <v>212156</v>
      </c>
      <c r="B633" s="3" t="s">
        <v>2397</v>
      </c>
      <c r="C633" s="3" t="s">
        <v>13</v>
      </c>
      <c r="D633" s="3" t="s">
        <v>14</v>
      </c>
      <c r="E633" s="3" t="s">
        <v>12</v>
      </c>
      <c r="F633" s="3" t="s">
        <v>445</v>
      </c>
      <c r="G633" s="3"/>
      <c r="H633" s="3">
        <v>35.304188858915403</v>
      </c>
      <c r="I633" s="3">
        <v>136.46343096456201</v>
      </c>
      <c r="J633" s="3">
        <v>65</v>
      </c>
      <c r="K633" s="3" t="s">
        <v>1491</v>
      </c>
    </row>
    <row r="634" spans="1:11" x14ac:dyDescent="0.2">
      <c r="A634" s="3">
        <v>212156</v>
      </c>
      <c r="B634" s="3" t="s">
        <v>2398</v>
      </c>
      <c r="C634" s="3" t="s">
        <v>13</v>
      </c>
      <c r="D634" s="3" t="s">
        <v>14</v>
      </c>
      <c r="E634" s="3" t="s">
        <v>12</v>
      </c>
      <c r="F634" s="3" t="s">
        <v>446</v>
      </c>
      <c r="G634" s="3"/>
      <c r="H634" s="3">
        <v>35.304195347715201</v>
      </c>
      <c r="I634" s="3">
        <v>136.46367341786001</v>
      </c>
      <c r="J634" s="3">
        <v>65</v>
      </c>
      <c r="K634" s="3" t="s">
        <v>1491</v>
      </c>
    </row>
    <row r="635" spans="1:11" x14ac:dyDescent="0.2">
      <c r="A635" s="3">
        <v>212156</v>
      </c>
      <c r="B635" s="3" t="s">
        <v>2399</v>
      </c>
      <c r="C635" s="3" t="s">
        <v>13</v>
      </c>
      <c r="D635" s="3" t="s">
        <v>14</v>
      </c>
      <c r="E635" s="3" t="s">
        <v>12</v>
      </c>
      <c r="F635" s="3" t="s">
        <v>447</v>
      </c>
      <c r="G635" s="3"/>
      <c r="H635" s="3">
        <v>35.304491354023703</v>
      </c>
      <c r="I635" s="3">
        <v>136.464095905157</v>
      </c>
      <c r="J635" s="3">
        <v>65</v>
      </c>
      <c r="K635" s="3" t="s">
        <v>1492</v>
      </c>
    </row>
    <row r="636" spans="1:11" x14ac:dyDescent="0.2">
      <c r="A636" s="3">
        <v>212156</v>
      </c>
      <c r="B636" s="3" t="s">
        <v>2400</v>
      </c>
      <c r="C636" s="3" t="s">
        <v>13</v>
      </c>
      <c r="D636" s="3" t="s">
        <v>14</v>
      </c>
      <c r="E636" s="3" t="s">
        <v>12</v>
      </c>
      <c r="F636" s="3" t="s">
        <v>448</v>
      </c>
      <c r="G636" s="3"/>
      <c r="H636" s="3">
        <v>35.3043520839812</v>
      </c>
      <c r="I636" s="3">
        <v>136.463805817668</v>
      </c>
      <c r="J636" s="3">
        <v>65</v>
      </c>
      <c r="K636" s="3" t="s">
        <v>1491</v>
      </c>
    </row>
    <row r="637" spans="1:11" x14ac:dyDescent="0.2">
      <c r="A637" s="3">
        <v>212156</v>
      </c>
      <c r="B637" s="3" t="s">
        <v>2401</v>
      </c>
      <c r="C637" s="3" t="s">
        <v>13</v>
      </c>
      <c r="D637" s="3" t="s">
        <v>14</v>
      </c>
      <c r="E637" s="3" t="s">
        <v>12</v>
      </c>
      <c r="F637" s="3"/>
      <c r="G637" s="3"/>
      <c r="H637" s="3">
        <v>35.304304702634397</v>
      </c>
      <c r="I637" s="3">
        <v>136.464061061596</v>
      </c>
      <c r="J637" s="3">
        <v>50</v>
      </c>
      <c r="K637" s="3"/>
    </row>
    <row r="638" spans="1:11" x14ac:dyDescent="0.2">
      <c r="A638" s="3">
        <v>212156</v>
      </c>
      <c r="B638" s="3" t="s">
        <v>2402</v>
      </c>
      <c r="C638" s="3" t="s">
        <v>13</v>
      </c>
      <c r="D638" s="3" t="s">
        <v>14</v>
      </c>
      <c r="E638" s="3" t="s">
        <v>12</v>
      </c>
      <c r="F638" s="3" t="s">
        <v>449</v>
      </c>
      <c r="G638" s="3"/>
      <c r="H638" s="3">
        <v>35.3042630018751</v>
      </c>
      <c r="I638" s="3">
        <v>136.46413283183</v>
      </c>
      <c r="J638" s="3">
        <v>65</v>
      </c>
      <c r="K638" s="3" t="s">
        <v>1491</v>
      </c>
    </row>
    <row r="639" spans="1:11" x14ac:dyDescent="0.2">
      <c r="A639" s="3">
        <v>212156</v>
      </c>
      <c r="B639" s="3" t="s">
        <v>2403</v>
      </c>
      <c r="C639" s="3" t="s">
        <v>13</v>
      </c>
      <c r="D639" s="3" t="s">
        <v>14</v>
      </c>
      <c r="E639" s="3" t="s">
        <v>12</v>
      </c>
      <c r="F639" s="3" t="s">
        <v>450</v>
      </c>
      <c r="G639" s="3"/>
      <c r="H639" s="3">
        <v>35.304140113832702</v>
      </c>
      <c r="I639" s="3">
        <v>136.46423574284699</v>
      </c>
      <c r="J639" s="3">
        <v>65</v>
      </c>
      <c r="K639" s="3" t="s">
        <v>1491</v>
      </c>
    </row>
    <row r="640" spans="1:11" x14ac:dyDescent="0.2">
      <c r="A640" s="3">
        <v>212156</v>
      </c>
      <c r="B640" s="3" t="s">
        <v>2404</v>
      </c>
      <c r="C640" s="3" t="s">
        <v>13</v>
      </c>
      <c r="D640" s="3" t="s">
        <v>14</v>
      </c>
      <c r="E640" s="3" t="s">
        <v>12</v>
      </c>
      <c r="F640" s="3" t="s">
        <v>451</v>
      </c>
      <c r="G640" s="3"/>
      <c r="H640" s="3">
        <v>35.305542768138601</v>
      </c>
      <c r="I640" s="3">
        <v>136.46476034745999</v>
      </c>
      <c r="J640" s="3">
        <v>65</v>
      </c>
      <c r="K640" s="3" t="s">
        <v>1492</v>
      </c>
    </row>
    <row r="641" spans="1:11" x14ac:dyDescent="0.2">
      <c r="A641" s="3">
        <v>212156</v>
      </c>
      <c r="B641" s="3" t="s">
        <v>2405</v>
      </c>
      <c r="C641" s="3" t="s">
        <v>13</v>
      </c>
      <c r="D641" s="3" t="s">
        <v>14</v>
      </c>
      <c r="E641" s="3" t="s">
        <v>12</v>
      </c>
      <c r="F641" s="3"/>
      <c r="G641" s="3"/>
      <c r="H641" s="3">
        <v>35.305130462551602</v>
      </c>
      <c r="I641" s="3">
        <v>136.46593674586799</v>
      </c>
      <c r="J641" s="3">
        <v>50</v>
      </c>
      <c r="K641" s="3"/>
    </row>
    <row r="642" spans="1:11" x14ac:dyDescent="0.2">
      <c r="A642" s="3">
        <v>212156</v>
      </c>
      <c r="B642" s="3" t="s">
        <v>2406</v>
      </c>
      <c r="C642" s="3" t="s">
        <v>13</v>
      </c>
      <c r="D642" s="3" t="s">
        <v>14</v>
      </c>
      <c r="E642" s="3" t="s">
        <v>12</v>
      </c>
      <c r="F642" s="3"/>
      <c r="G642" s="3"/>
      <c r="H642" s="3">
        <v>35.305269740979199</v>
      </c>
      <c r="I642" s="3">
        <v>136.46570714363699</v>
      </c>
      <c r="J642" s="3">
        <v>50</v>
      </c>
      <c r="K642" s="3"/>
    </row>
    <row r="643" spans="1:11" x14ac:dyDescent="0.2">
      <c r="A643" s="3">
        <v>212156</v>
      </c>
      <c r="B643" s="3" t="s">
        <v>2407</v>
      </c>
      <c r="C643" s="3" t="s">
        <v>13</v>
      </c>
      <c r="D643" s="3" t="s">
        <v>14</v>
      </c>
      <c r="E643" s="3" t="s">
        <v>12</v>
      </c>
      <c r="F643" s="3" t="s">
        <v>452</v>
      </c>
      <c r="G643" s="3"/>
      <c r="H643" s="3">
        <v>35.304936874232702</v>
      </c>
      <c r="I643" s="3">
        <v>136.46551549617001</v>
      </c>
      <c r="J643" s="3">
        <v>65</v>
      </c>
      <c r="K643" s="3" t="s">
        <v>1491</v>
      </c>
    </row>
    <row r="644" spans="1:11" x14ac:dyDescent="0.2">
      <c r="A644" s="3">
        <v>212156</v>
      </c>
      <c r="B644" s="3" t="s">
        <v>2408</v>
      </c>
      <c r="C644" s="3" t="s">
        <v>13</v>
      </c>
      <c r="D644" s="3" t="s">
        <v>14</v>
      </c>
      <c r="E644" s="3" t="s">
        <v>12</v>
      </c>
      <c r="F644" s="3" t="s">
        <v>453</v>
      </c>
      <c r="G644" s="3"/>
      <c r="H644" s="3">
        <v>35.3048266211417</v>
      </c>
      <c r="I644" s="3">
        <v>136.465691406475</v>
      </c>
      <c r="J644" s="3">
        <v>65</v>
      </c>
      <c r="K644" s="3" t="s">
        <v>1491</v>
      </c>
    </row>
    <row r="645" spans="1:11" x14ac:dyDescent="0.2">
      <c r="A645" s="3">
        <v>212156</v>
      </c>
      <c r="B645" s="3" t="s">
        <v>2409</v>
      </c>
      <c r="C645" s="3" t="s">
        <v>13</v>
      </c>
      <c r="D645" s="3" t="s">
        <v>14</v>
      </c>
      <c r="E645" s="3" t="s">
        <v>12</v>
      </c>
      <c r="F645" s="3" t="s">
        <v>454</v>
      </c>
      <c r="G645" s="3"/>
      <c r="H645" s="3">
        <v>35.304932914759902</v>
      </c>
      <c r="I645" s="3">
        <v>136.465839300657</v>
      </c>
      <c r="J645" s="3">
        <v>65</v>
      </c>
      <c r="K645" s="3" t="s">
        <v>1491</v>
      </c>
    </row>
    <row r="646" spans="1:11" x14ac:dyDescent="0.2">
      <c r="A646" s="3">
        <v>212156</v>
      </c>
      <c r="B646" s="3" t="s">
        <v>2410</v>
      </c>
      <c r="C646" s="3" t="s">
        <v>13</v>
      </c>
      <c r="D646" s="3" t="s">
        <v>14</v>
      </c>
      <c r="E646" s="3" t="s">
        <v>12</v>
      </c>
      <c r="F646" s="3" t="s">
        <v>455</v>
      </c>
      <c r="G646" s="3"/>
      <c r="H646" s="3">
        <v>35.304553051139699</v>
      </c>
      <c r="I646" s="3">
        <v>136.465994416477</v>
      </c>
      <c r="J646" s="3">
        <v>65</v>
      </c>
      <c r="K646" s="3" t="s">
        <v>1492</v>
      </c>
    </row>
    <row r="647" spans="1:11" x14ac:dyDescent="0.2">
      <c r="A647" s="3">
        <v>212156</v>
      </c>
      <c r="B647" s="3" t="s">
        <v>2411</v>
      </c>
      <c r="C647" s="3" t="s">
        <v>13</v>
      </c>
      <c r="D647" s="3" t="s">
        <v>14</v>
      </c>
      <c r="E647" s="3" t="s">
        <v>12</v>
      </c>
      <c r="F647" s="3" t="s">
        <v>456</v>
      </c>
      <c r="G647" s="3"/>
      <c r="H647" s="3">
        <v>35.304423652346301</v>
      </c>
      <c r="I647" s="3">
        <v>136.465801254159</v>
      </c>
      <c r="J647" s="3">
        <v>65</v>
      </c>
      <c r="K647" s="3" t="s">
        <v>1491</v>
      </c>
    </row>
    <row r="648" spans="1:11" x14ac:dyDescent="0.2">
      <c r="A648" s="3">
        <v>212156</v>
      </c>
      <c r="B648" s="3" t="s">
        <v>2412</v>
      </c>
      <c r="C648" s="3" t="s">
        <v>13</v>
      </c>
      <c r="D648" s="3" t="s">
        <v>14</v>
      </c>
      <c r="E648" s="3" t="s">
        <v>12</v>
      </c>
      <c r="F648" s="3"/>
      <c r="G648" s="3"/>
      <c r="H648" s="3">
        <v>35.3053968301829</v>
      </c>
      <c r="I648" s="3">
        <v>136.47051613226699</v>
      </c>
      <c r="J648" s="3">
        <v>50</v>
      </c>
      <c r="K648" s="3"/>
    </row>
    <row r="649" spans="1:11" x14ac:dyDescent="0.2">
      <c r="A649" s="3">
        <v>212156</v>
      </c>
      <c r="B649" s="3" t="s">
        <v>2413</v>
      </c>
      <c r="C649" s="3" t="s">
        <v>13</v>
      </c>
      <c r="D649" s="3" t="s">
        <v>14</v>
      </c>
      <c r="E649" s="3" t="s">
        <v>12</v>
      </c>
      <c r="F649" s="3" t="s">
        <v>457</v>
      </c>
      <c r="G649" s="3"/>
      <c r="H649" s="3">
        <v>35.305516830159497</v>
      </c>
      <c r="I649" s="3">
        <v>136.471121101036</v>
      </c>
      <c r="J649" s="3">
        <v>65</v>
      </c>
      <c r="K649" s="3" t="s">
        <v>1492</v>
      </c>
    </row>
    <row r="650" spans="1:11" x14ac:dyDescent="0.2">
      <c r="A650" s="3">
        <v>212156</v>
      </c>
      <c r="B650" s="3" t="s">
        <v>2414</v>
      </c>
      <c r="C650" s="3" t="s">
        <v>13</v>
      </c>
      <c r="D650" s="3" t="s">
        <v>14</v>
      </c>
      <c r="E650" s="3" t="s">
        <v>12</v>
      </c>
      <c r="F650" s="3" t="s">
        <v>458</v>
      </c>
      <c r="G650" s="3"/>
      <c r="H650" s="3">
        <v>35.305176189156903</v>
      </c>
      <c r="I650" s="3">
        <v>136.470016775961</v>
      </c>
      <c r="J650" s="3">
        <v>65</v>
      </c>
      <c r="K650" s="3" t="s">
        <v>1492</v>
      </c>
    </row>
    <row r="651" spans="1:11" x14ac:dyDescent="0.2">
      <c r="A651" s="3">
        <v>212156</v>
      </c>
      <c r="B651" s="3" t="s">
        <v>2415</v>
      </c>
      <c r="C651" s="3" t="s">
        <v>13</v>
      </c>
      <c r="D651" s="3" t="s">
        <v>14</v>
      </c>
      <c r="E651" s="3" t="s">
        <v>12</v>
      </c>
      <c r="F651" s="3"/>
      <c r="G651" s="3"/>
      <c r="H651" s="3">
        <v>35.305344416919297</v>
      </c>
      <c r="I651" s="3">
        <v>136.47071822498501</v>
      </c>
      <c r="J651" s="3">
        <v>50</v>
      </c>
      <c r="K651" s="3"/>
    </row>
    <row r="652" spans="1:11" x14ac:dyDescent="0.2">
      <c r="A652" s="3">
        <v>212156</v>
      </c>
      <c r="B652" s="3" t="s">
        <v>2416</v>
      </c>
      <c r="C652" s="3" t="s">
        <v>13</v>
      </c>
      <c r="D652" s="3" t="s">
        <v>14</v>
      </c>
      <c r="E652" s="3" t="s">
        <v>12</v>
      </c>
      <c r="F652" s="3" t="s">
        <v>459</v>
      </c>
      <c r="G652" s="3"/>
      <c r="H652" s="3">
        <v>35.304735019877398</v>
      </c>
      <c r="I652" s="3">
        <v>136.47019016473499</v>
      </c>
      <c r="J652" s="3">
        <v>65</v>
      </c>
      <c r="K652" s="3" t="s">
        <v>1491</v>
      </c>
    </row>
    <row r="653" spans="1:11" x14ac:dyDescent="0.2">
      <c r="A653" s="3">
        <v>212156</v>
      </c>
      <c r="B653" s="3" t="s">
        <v>2417</v>
      </c>
      <c r="C653" s="3" t="s">
        <v>13</v>
      </c>
      <c r="D653" s="3" t="s">
        <v>14</v>
      </c>
      <c r="E653" s="3" t="s">
        <v>12</v>
      </c>
      <c r="F653" s="3" t="s">
        <v>460</v>
      </c>
      <c r="G653" s="3"/>
      <c r="H653" s="3">
        <v>35.304918688050698</v>
      </c>
      <c r="I653" s="3">
        <v>136.47030604154801</v>
      </c>
      <c r="J653" s="3">
        <v>65</v>
      </c>
      <c r="K653" s="3" t="s">
        <v>1492</v>
      </c>
    </row>
    <row r="654" spans="1:11" x14ac:dyDescent="0.2">
      <c r="A654" s="3">
        <v>212156</v>
      </c>
      <c r="B654" s="3" t="s">
        <v>2418</v>
      </c>
      <c r="C654" s="3" t="s">
        <v>13</v>
      </c>
      <c r="D654" s="3" t="s">
        <v>14</v>
      </c>
      <c r="E654" s="3" t="s">
        <v>12</v>
      </c>
      <c r="F654" s="3"/>
      <c r="G654" s="3"/>
      <c r="H654" s="3">
        <v>35.304919753344898</v>
      </c>
      <c r="I654" s="3">
        <v>136.47064244302501</v>
      </c>
      <c r="J654" s="3">
        <v>50</v>
      </c>
      <c r="K654" s="3"/>
    </row>
    <row r="655" spans="1:11" x14ac:dyDescent="0.2">
      <c r="A655" s="3">
        <v>212156</v>
      </c>
      <c r="B655" s="3" t="s">
        <v>2419</v>
      </c>
      <c r="C655" s="3" t="s">
        <v>13</v>
      </c>
      <c r="D655" s="3" t="s">
        <v>14</v>
      </c>
      <c r="E655" s="3" t="s">
        <v>12</v>
      </c>
      <c r="F655" s="3" t="s">
        <v>461</v>
      </c>
      <c r="G655" s="3"/>
      <c r="H655" s="3">
        <v>35.304540395361599</v>
      </c>
      <c r="I655" s="3">
        <v>136.470282605862</v>
      </c>
      <c r="J655" s="3">
        <v>65</v>
      </c>
      <c r="K655" s="3" t="s">
        <v>1491</v>
      </c>
    </row>
    <row r="656" spans="1:11" x14ac:dyDescent="0.2">
      <c r="A656" s="3">
        <v>212156</v>
      </c>
      <c r="B656" s="3" t="s">
        <v>2420</v>
      </c>
      <c r="C656" s="3" t="s">
        <v>13</v>
      </c>
      <c r="D656" s="3" t="s">
        <v>14</v>
      </c>
      <c r="E656" s="3" t="s">
        <v>12</v>
      </c>
      <c r="F656" s="3" t="s">
        <v>462</v>
      </c>
      <c r="G656" s="3"/>
      <c r="H656" s="3">
        <v>35.304412297607598</v>
      </c>
      <c r="I656" s="3">
        <v>136.47036310969199</v>
      </c>
      <c r="J656" s="3">
        <v>65</v>
      </c>
      <c r="K656" s="3" t="s">
        <v>1491</v>
      </c>
    </row>
    <row r="657" spans="1:11" x14ac:dyDescent="0.2">
      <c r="A657" s="3">
        <v>212156</v>
      </c>
      <c r="B657" s="3" t="s">
        <v>2421</v>
      </c>
      <c r="C657" s="3" t="s">
        <v>13</v>
      </c>
      <c r="D657" s="3" t="s">
        <v>14</v>
      </c>
      <c r="E657" s="3" t="s">
        <v>12</v>
      </c>
      <c r="F657" s="3" t="s">
        <v>463</v>
      </c>
      <c r="G657" s="3"/>
      <c r="H657" s="3">
        <v>35.304636997982598</v>
      </c>
      <c r="I657" s="3">
        <v>136.47052393757801</v>
      </c>
      <c r="J657" s="3">
        <v>65</v>
      </c>
      <c r="K657" s="3" t="s">
        <v>1492</v>
      </c>
    </row>
    <row r="658" spans="1:11" x14ac:dyDescent="0.2">
      <c r="A658" s="3">
        <v>212156</v>
      </c>
      <c r="B658" s="3" t="s">
        <v>2422</v>
      </c>
      <c r="C658" s="3" t="s">
        <v>13</v>
      </c>
      <c r="D658" s="3" t="s">
        <v>14</v>
      </c>
      <c r="E658" s="3" t="s">
        <v>12</v>
      </c>
      <c r="F658" s="3" t="s">
        <v>464</v>
      </c>
      <c r="G658" s="3"/>
      <c r="H658" s="3">
        <v>35.304718268795099</v>
      </c>
      <c r="I658" s="3">
        <v>136.47102704180901</v>
      </c>
      <c r="J658" s="3">
        <v>50</v>
      </c>
      <c r="K658" s="3" t="s">
        <v>1492</v>
      </c>
    </row>
    <row r="659" spans="1:11" x14ac:dyDescent="0.2">
      <c r="A659" s="3">
        <v>212156</v>
      </c>
      <c r="B659" s="3" t="s">
        <v>2423</v>
      </c>
      <c r="C659" s="3" t="s">
        <v>13</v>
      </c>
      <c r="D659" s="3" t="s">
        <v>14</v>
      </c>
      <c r="E659" s="3" t="s">
        <v>12</v>
      </c>
      <c r="F659" s="3" t="s">
        <v>465</v>
      </c>
      <c r="G659" s="3"/>
      <c r="H659" s="3">
        <v>35.304325302329403</v>
      </c>
      <c r="I659" s="3">
        <v>136.470511685433</v>
      </c>
      <c r="J659" s="3">
        <v>65</v>
      </c>
      <c r="K659" s="3" t="s">
        <v>1492</v>
      </c>
    </row>
    <row r="660" spans="1:11" x14ac:dyDescent="0.2">
      <c r="A660" s="3">
        <v>212156</v>
      </c>
      <c r="B660" s="3" t="s">
        <v>2424</v>
      </c>
      <c r="C660" s="3" t="s">
        <v>13</v>
      </c>
      <c r="D660" s="3" t="s">
        <v>14</v>
      </c>
      <c r="E660" s="3" t="s">
        <v>12</v>
      </c>
      <c r="F660" s="3" t="s">
        <v>466</v>
      </c>
      <c r="G660" s="3"/>
      <c r="H660" s="3">
        <v>35.305369108023498</v>
      </c>
      <c r="I660" s="3">
        <v>136.472845189114</v>
      </c>
      <c r="J660" s="3">
        <v>65</v>
      </c>
      <c r="K660" s="3" t="s">
        <v>1492</v>
      </c>
    </row>
    <row r="661" spans="1:11" x14ac:dyDescent="0.2">
      <c r="A661" s="3">
        <v>212156</v>
      </c>
      <c r="B661" s="3" t="s">
        <v>2425</v>
      </c>
      <c r="C661" s="3" t="s">
        <v>13</v>
      </c>
      <c r="D661" s="3" t="s">
        <v>14</v>
      </c>
      <c r="E661" s="3" t="s">
        <v>12</v>
      </c>
      <c r="F661" s="3" t="s">
        <v>467</v>
      </c>
      <c r="G661" s="3"/>
      <c r="H661" s="3">
        <v>35.305277841607598</v>
      </c>
      <c r="I661" s="3">
        <v>136.47211603280499</v>
      </c>
      <c r="J661" s="3">
        <v>65</v>
      </c>
      <c r="K661" s="3" t="s">
        <v>1491</v>
      </c>
    </row>
    <row r="662" spans="1:11" x14ac:dyDescent="0.2">
      <c r="A662" s="3">
        <v>212156</v>
      </c>
      <c r="B662" s="3" t="s">
        <v>2426</v>
      </c>
      <c r="C662" s="3" t="s">
        <v>13</v>
      </c>
      <c r="D662" s="3" t="s">
        <v>14</v>
      </c>
      <c r="E662" s="3" t="s">
        <v>12</v>
      </c>
      <c r="F662" s="3" t="s">
        <v>468</v>
      </c>
      <c r="G662" s="3"/>
      <c r="H662" s="3">
        <v>35.305361137431902</v>
      </c>
      <c r="I662" s="3">
        <v>136.47248358788801</v>
      </c>
      <c r="J662" s="3">
        <v>65</v>
      </c>
      <c r="K662" s="3" t="s">
        <v>1492</v>
      </c>
    </row>
    <row r="663" spans="1:11" x14ac:dyDescent="0.2">
      <c r="A663" s="3">
        <v>212156</v>
      </c>
      <c r="B663" s="3" t="s">
        <v>2427</v>
      </c>
      <c r="C663" s="3" t="s">
        <v>13</v>
      </c>
      <c r="D663" s="3" t="s">
        <v>14</v>
      </c>
      <c r="E663" s="3" t="s">
        <v>12</v>
      </c>
      <c r="F663" s="3" t="s">
        <v>469</v>
      </c>
      <c r="G663" s="3"/>
      <c r="H663" s="3">
        <v>35.3053573887521</v>
      </c>
      <c r="I663" s="3">
        <v>136.472681088142</v>
      </c>
      <c r="J663" s="3">
        <v>65</v>
      </c>
      <c r="K663" s="3" t="s">
        <v>1491</v>
      </c>
    </row>
    <row r="664" spans="1:11" x14ac:dyDescent="0.2">
      <c r="A664" s="3">
        <v>212156</v>
      </c>
      <c r="B664" s="3" t="s">
        <v>2428</v>
      </c>
      <c r="C664" s="3" t="s">
        <v>13</v>
      </c>
      <c r="D664" s="3" t="s">
        <v>14</v>
      </c>
      <c r="E664" s="3" t="s">
        <v>12</v>
      </c>
      <c r="F664" s="3" t="s">
        <v>470</v>
      </c>
      <c r="G664" s="3"/>
      <c r="H664" s="3">
        <v>35.304942961180799</v>
      </c>
      <c r="I664" s="3">
        <v>136.47216300036999</v>
      </c>
      <c r="J664" s="3">
        <v>65</v>
      </c>
      <c r="K664" s="3" t="s">
        <v>1491</v>
      </c>
    </row>
    <row r="665" spans="1:11" x14ac:dyDescent="0.2">
      <c r="A665" s="3">
        <v>212156</v>
      </c>
      <c r="B665" s="3" t="s">
        <v>2429</v>
      </c>
      <c r="C665" s="3" t="s">
        <v>13</v>
      </c>
      <c r="D665" s="3" t="s">
        <v>14</v>
      </c>
      <c r="E665" s="3" t="s">
        <v>12</v>
      </c>
      <c r="F665" s="3" t="s">
        <v>471</v>
      </c>
      <c r="G665" s="3"/>
      <c r="H665" s="3">
        <v>35.304602128074599</v>
      </c>
      <c r="I665" s="3">
        <v>136.47220749825701</v>
      </c>
      <c r="J665" s="3">
        <v>65</v>
      </c>
      <c r="K665" s="3" t="s">
        <v>1492</v>
      </c>
    </row>
    <row r="666" spans="1:11" x14ac:dyDescent="0.2">
      <c r="A666" s="3">
        <v>212156</v>
      </c>
      <c r="B666" s="3" t="s">
        <v>2430</v>
      </c>
      <c r="C666" s="3" t="s">
        <v>13</v>
      </c>
      <c r="D666" s="3" t="s">
        <v>14</v>
      </c>
      <c r="E666" s="3" t="s">
        <v>12</v>
      </c>
      <c r="F666" s="3" t="s">
        <v>472</v>
      </c>
      <c r="G666" s="3"/>
      <c r="H666" s="3">
        <v>35.304582445571697</v>
      </c>
      <c r="I666" s="3">
        <v>136.47257904975399</v>
      </c>
      <c r="J666" s="3">
        <v>65</v>
      </c>
      <c r="K666" s="3" t="s">
        <v>1491</v>
      </c>
    </row>
    <row r="667" spans="1:11" x14ac:dyDescent="0.2">
      <c r="A667" s="3">
        <v>212156</v>
      </c>
      <c r="B667" s="3" t="s">
        <v>2431</v>
      </c>
      <c r="C667" s="3" t="s">
        <v>13</v>
      </c>
      <c r="D667" s="3" t="s">
        <v>14</v>
      </c>
      <c r="E667" s="3" t="s">
        <v>12</v>
      </c>
      <c r="F667" s="3" t="s">
        <v>473</v>
      </c>
      <c r="G667" s="3"/>
      <c r="H667" s="3">
        <v>35.3046213142811</v>
      </c>
      <c r="I667" s="3">
        <v>136.47287179688999</v>
      </c>
      <c r="J667" s="3">
        <v>65</v>
      </c>
      <c r="K667" s="3" t="s">
        <v>1491</v>
      </c>
    </row>
    <row r="668" spans="1:11" x14ac:dyDescent="0.2">
      <c r="A668" s="3">
        <v>212156</v>
      </c>
      <c r="B668" s="3" t="s">
        <v>2432</v>
      </c>
      <c r="C668" s="3" t="s">
        <v>13</v>
      </c>
      <c r="D668" s="3" t="s">
        <v>14</v>
      </c>
      <c r="E668" s="3" t="s">
        <v>12</v>
      </c>
      <c r="F668" s="3" t="s">
        <v>474</v>
      </c>
      <c r="G668" s="3"/>
      <c r="H668" s="3">
        <v>35.304179890858897</v>
      </c>
      <c r="I668" s="3">
        <v>136.471910945243</v>
      </c>
      <c r="J668" s="3">
        <v>65</v>
      </c>
      <c r="K668" s="3" t="s">
        <v>1491</v>
      </c>
    </row>
    <row r="669" spans="1:11" x14ac:dyDescent="0.2">
      <c r="A669" s="3">
        <v>212156</v>
      </c>
      <c r="B669" s="3" t="s">
        <v>2433</v>
      </c>
      <c r="C669" s="3" t="s">
        <v>13</v>
      </c>
      <c r="D669" s="3" t="s">
        <v>14</v>
      </c>
      <c r="E669" s="3" t="s">
        <v>12</v>
      </c>
      <c r="F669" s="3" t="s">
        <v>475</v>
      </c>
      <c r="G669" s="3"/>
      <c r="H669" s="3">
        <v>35.304171310391197</v>
      </c>
      <c r="I669" s="3">
        <v>136.47290122433699</v>
      </c>
      <c r="J669" s="3">
        <v>65</v>
      </c>
      <c r="K669" s="3" t="s">
        <v>1491</v>
      </c>
    </row>
    <row r="670" spans="1:11" x14ac:dyDescent="0.2">
      <c r="A670" s="3">
        <v>212156</v>
      </c>
      <c r="B670" s="3" t="s">
        <v>2434</v>
      </c>
      <c r="C670" s="3" t="s">
        <v>13</v>
      </c>
      <c r="D670" s="3" t="s">
        <v>14</v>
      </c>
      <c r="E670" s="3" t="s">
        <v>12</v>
      </c>
      <c r="F670" s="3" t="s">
        <v>476</v>
      </c>
      <c r="G670" s="3"/>
      <c r="H670" s="3">
        <v>35.305365015152802</v>
      </c>
      <c r="I670" s="3">
        <v>136.473376661868</v>
      </c>
      <c r="J670" s="3">
        <v>65</v>
      </c>
      <c r="K670" s="3" t="s">
        <v>1491</v>
      </c>
    </row>
    <row r="671" spans="1:11" x14ac:dyDescent="0.2">
      <c r="A671" s="3">
        <v>212156</v>
      </c>
      <c r="B671" s="3" t="s">
        <v>2435</v>
      </c>
      <c r="C671" s="3" t="s">
        <v>13</v>
      </c>
      <c r="D671" s="3" t="s">
        <v>14</v>
      </c>
      <c r="E671" s="3" t="s">
        <v>12</v>
      </c>
      <c r="F671" s="3" t="s">
        <v>477</v>
      </c>
      <c r="G671" s="3"/>
      <c r="H671" s="3">
        <v>35.305654481394797</v>
      </c>
      <c r="I671" s="3">
        <v>136.47359312547201</v>
      </c>
      <c r="J671" s="3">
        <v>65</v>
      </c>
      <c r="K671" s="3" t="s">
        <v>1492</v>
      </c>
    </row>
    <row r="672" spans="1:11" x14ac:dyDescent="0.2">
      <c r="A672" s="3">
        <v>212156</v>
      </c>
      <c r="B672" s="3" t="s">
        <v>2436</v>
      </c>
      <c r="C672" s="3" t="s">
        <v>13</v>
      </c>
      <c r="D672" s="3" t="s">
        <v>14</v>
      </c>
      <c r="E672" s="3" t="s">
        <v>12</v>
      </c>
      <c r="F672" s="3" t="s">
        <v>478</v>
      </c>
      <c r="G672" s="3"/>
      <c r="H672" s="3">
        <v>35.305413766897097</v>
      </c>
      <c r="I672" s="3">
        <v>136.47364556250099</v>
      </c>
      <c r="J672" s="3">
        <v>65</v>
      </c>
      <c r="K672" s="3" t="s">
        <v>1492</v>
      </c>
    </row>
    <row r="673" spans="1:11" x14ac:dyDescent="0.2">
      <c r="A673" s="3">
        <v>212156</v>
      </c>
      <c r="B673" s="3" t="s">
        <v>2437</v>
      </c>
      <c r="C673" s="3" t="s">
        <v>13</v>
      </c>
      <c r="D673" s="3" t="s">
        <v>14</v>
      </c>
      <c r="E673" s="3" t="s">
        <v>12</v>
      </c>
      <c r="F673" s="3" t="s">
        <v>479</v>
      </c>
      <c r="G673" s="3"/>
      <c r="H673" s="3">
        <v>35.305441162416102</v>
      </c>
      <c r="I673" s="3">
        <v>136.47438956737099</v>
      </c>
      <c r="J673" s="3">
        <v>65</v>
      </c>
      <c r="K673" s="3" t="s">
        <v>1492</v>
      </c>
    </row>
    <row r="674" spans="1:11" x14ac:dyDescent="0.2">
      <c r="A674" s="3">
        <v>212156</v>
      </c>
      <c r="B674" s="3" t="s">
        <v>2438</v>
      </c>
      <c r="C674" s="3" t="s">
        <v>13</v>
      </c>
      <c r="D674" s="3" t="s">
        <v>14</v>
      </c>
      <c r="E674" s="3" t="s">
        <v>12</v>
      </c>
      <c r="F674" s="3" t="s">
        <v>480</v>
      </c>
      <c r="G674" s="3"/>
      <c r="H674" s="3">
        <v>35.305355833298897</v>
      </c>
      <c r="I674" s="3">
        <v>136.474097178991</v>
      </c>
      <c r="J674" s="3">
        <v>65</v>
      </c>
      <c r="K674" s="3" t="s">
        <v>1492</v>
      </c>
    </row>
    <row r="675" spans="1:11" x14ac:dyDescent="0.2">
      <c r="A675" s="3">
        <v>212156</v>
      </c>
      <c r="B675" s="3" t="s">
        <v>2439</v>
      </c>
      <c r="C675" s="3" t="s">
        <v>13</v>
      </c>
      <c r="D675" s="3" t="s">
        <v>14</v>
      </c>
      <c r="E675" s="3" t="s">
        <v>12</v>
      </c>
      <c r="F675" s="3" t="s">
        <v>481</v>
      </c>
      <c r="G675" s="3"/>
      <c r="H675" s="3">
        <v>35.305135888832702</v>
      </c>
      <c r="I675" s="3">
        <v>136.473440627721</v>
      </c>
      <c r="J675" s="3">
        <v>65</v>
      </c>
      <c r="K675" s="3" t="s">
        <v>1492</v>
      </c>
    </row>
    <row r="676" spans="1:11" x14ac:dyDescent="0.2">
      <c r="A676" s="3">
        <v>212156</v>
      </c>
      <c r="B676" s="3" t="s">
        <v>2440</v>
      </c>
      <c r="C676" s="3" t="s">
        <v>13</v>
      </c>
      <c r="D676" s="3" t="s">
        <v>14</v>
      </c>
      <c r="E676" s="3" t="s">
        <v>12</v>
      </c>
      <c r="F676" s="3" t="s">
        <v>482</v>
      </c>
      <c r="G676" s="3"/>
      <c r="H676" s="3">
        <v>35.305014218239499</v>
      </c>
      <c r="I676" s="3">
        <v>136.47357294716301</v>
      </c>
      <c r="J676" s="3">
        <v>65</v>
      </c>
      <c r="K676" s="3" t="s">
        <v>1491</v>
      </c>
    </row>
    <row r="677" spans="1:11" x14ac:dyDescent="0.2">
      <c r="A677" s="3">
        <v>212156</v>
      </c>
      <c r="B677" s="3" t="s">
        <v>2441</v>
      </c>
      <c r="C677" s="3" t="s">
        <v>13</v>
      </c>
      <c r="D677" s="3" t="s">
        <v>14</v>
      </c>
      <c r="E677" s="3" t="s">
        <v>12</v>
      </c>
      <c r="F677" s="3" t="s">
        <v>483</v>
      </c>
      <c r="G677" s="3"/>
      <c r="H677" s="3">
        <v>35.304576559255302</v>
      </c>
      <c r="I677" s="3">
        <v>136.473483317324</v>
      </c>
      <c r="J677" s="3">
        <v>65</v>
      </c>
      <c r="K677" s="3" t="s">
        <v>1491</v>
      </c>
    </row>
    <row r="678" spans="1:11" x14ac:dyDescent="0.2">
      <c r="A678" s="3">
        <v>212156</v>
      </c>
      <c r="B678" s="3" t="s">
        <v>2442</v>
      </c>
      <c r="C678" s="3" t="s">
        <v>13</v>
      </c>
      <c r="D678" s="3" t="s">
        <v>14</v>
      </c>
      <c r="E678" s="3" t="s">
        <v>12</v>
      </c>
      <c r="F678" s="3" t="s">
        <v>484</v>
      </c>
      <c r="G678" s="3"/>
      <c r="H678" s="3">
        <v>35.305590546801497</v>
      </c>
      <c r="I678" s="3">
        <v>136.475847947234</v>
      </c>
      <c r="J678" s="3">
        <v>65</v>
      </c>
      <c r="K678" s="3" t="s">
        <v>1492</v>
      </c>
    </row>
    <row r="679" spans="1:11" x14ac:dyDescent="0.2">
      <c r="A679" s="3">
        <v>212156</v>
      </c>
      <c r="B679" s="3" t="s">
        <v>2443</v>
      </c>
      <c r="C679" s="3" t="s">
        <v>13</v>
      </c>
      <c r="D679" s="3" t="s">
        <v>14</v>
      </c>
      <c r="E679" s="3" t="s">
        <v>12</v>
      </c>
      <c r="F679" s="3" t="s">
        <v>485</v>
      </c>
      <c r="G679" s="3"/>
      <c r="H679" s="3">
        <v>35.305164207597798</v>
      </c>
      <c r="I679" s="3">
        <v>136.47466195489699</v>
      </c>
      <c r="J679" s="3">
        <v>65</v>
      </c>
      <c r="K679" s="3" t="s">
        <v>1492</v>
      </c>
    </row>
    <row r="680" spans="1:11" x14ac:dyDescent="0.2">
      <c r="A680" s="3">
        <v>212156</v>
      </c>
      <c r="B680" s="3" t="s">
        <v>2444</v>
      </c>
      <c r="C680" s="3" t="s">
        <v>13</v>
      </c>
      <c r="D680" s="3" t="s">
        <v>14</v>
      </c>
      <c r="E680" s="3" t="s">
        <v>12</v>
      </c>
      <c r="F680" s="3" t="s">
        <v>486</v>
      </c>
      <c r="G680" s="3"/>
      <c r="H680" s="3">
        <v>35.305064120826401</v>
      </c>
      <c r="I680" s="3">
        <v>136.47495046184201</v>
      </c>
      <c r="J680" s="3">
        <v>65</v>
      </c>
      <c r="K680" s="3" t="s">
        <v>1492</v>
      </c>
    </row>
    <row r="681" spans="1:11" x14ac:dyDescent="0.2">
      <c r="A681" s="3">
        <v>212156</v>
      </c>
      <c r="B681" s="3" t="s">
        <v>2445</v>
      </c>
      <c r="C681" s="3" t="s">
        <v>13</v>
      </c>
      <c r="D681" s="3" t="s">
        <v>14</v>
      </c>
      <c r="E681" s="3" t="s">
        <v>12</v>
      </c>
      <c r="F681" s="3" t="s">
        <v>487</v>
      </c>
      <c r="G681" s="3"/>
      <c r="H681" s="3">
        <v>35.305309547567198</v>
      </c>
      <c r="I681" s="3">
        <v>136.47517851544799</v>
      </c>
      <c r="J681" s="3">
        <v>65</v>
      </c>
      <c r="K681" s="3" t="s">
        <v>1492</v>
      </c>
    </row>
    <row r="682" spans="1:11" x14ac:dyDescent="0.2">
      <c r="A682" s="3">
        <v>212156</v>
      </c>
      <c r="B682" s="3" t="s">
        <v>2446</v>
      </c>
      <c r="C682" s="3" t="s">
        <v>13</v>
      </c>
      <c r="D682" s="3" t="s">
        <v>14</v>
      </c>
      <c r="E682" s="3" t="s">
        <v>12</v>
      </c>
      <c r="F682" s="3" t="s">
        <v>488</v>
      </c>
      <c r="G682" s="3"/>
      <c r="H682" s="3">
        <v>35.305174425475599</v>
      </c>
      <c r="I682" s="3">
        <v>136.47539831728699</v>
      </c>
      <c r="J682" s="3">
        <v>65</v>
      </c>
      <c r="K682" s="3" t="s">
        <v>1492</v>
      </c>
    </row>
    <row r="683" spans="1:11" x14ac:dyDescent="0.2">
      <c r="A683" s="3">
        <v>212156</v>
      </c>
      <c r="B683" s="3" t="s">
        <v>2447</v>
      </c>
      <c r="C683" s="3" t="s">
        <v>13</v>
      </c>
      <c r="D683" s="3" t="s">
        <v>14</v>
      </c>
      <c r="E683" s="3" t="s">
        <v>12</v>
      </c>
      <c r="F683" s="3" t="s">
        <v>489</v>
      </c>
      <c r="G683" s="3"/>
      <c r="H683" s="3">
        <v>35.305265575386301</v>
      </c>
      <c r="I683" s="3">
        <v>136.47591933140501</v>
      </c>
      <c r="J683" s="3">
        <v>65</v>
      </c>
      <c r="K683" s="3" t="s">
        <v>1492</v>
      </c>
    </row>
    <row r="684" spans="1:11" x14ac:dyDescent="0.2">
      <c r="A684" s="3">
        <v>212156</v>
      </c>
      <c r="B684" s="3" t="s">
        <v>2448</v>
      </c>
      <c r="C684" s="3" t="s">
        <v>13</v>
      </c>
      <c r="D684" s="3" t="s">
        <v>14</v>
      </c>
      <c r="E684" s="3" t="s">
        <v>12</v>
      </c>
      <c r="F684" s="3" t="s">
        <v>486</v>
      </c>
      <c r="G684" s="3"/>
      <c r="H684" s="3">
        <v>35.304990866409</v>
      </c>
      <c r="I684" s="3">
        <v>136.47506012872</v>
      </c>
      <c r="J684" s="3">
        <v>65</v>
      </c>
      <c r="K684" s="3" t="s">
        <v>1492</v>
      </c>
    </row>
    <row r="685" spans="1:11" x14ac:dyDescent="0.2">
      <c r="A685" s="3">
        <v>212156</v>
      </c>
      <c r="B685" s="3" t="s">
        <v>2449</v>
      </c>
      <c r="C685" s="3" t="s">
        <v>13</v>
      </c>
      <c r="D685" s="3" t="s">
        <v>14</v>
      </c>
      <c r="E685" s="3" t="s">
        <v>12</v>
      </c>
      <c r="F685" s="3" t="s">
        <v>490</v>
      </c>
      <c r="G685" s="3"/>
      <c r="H685" s="3">
        <v>35.304901153175301</v>
      </c>
      <c r="I685" s="3">
        <v>136.475384324967</v>
      </c>
      <c r="J685" s="3">
        <v>65</v>
      </c>
      <c r="K685" s="3" t="s">
        <v>1492</v>
      </c>
    </row>
    <row r="686" spans="1:11" x14ac:dyDescent="0.2">
      <c r="A686" s="3">
        <v>212156</v>
      </c>
      <c r="B686" s="3" t="s">
        <v>2450</v>
      </c>
      <c r="C686" s="3" t="s">
        <v>13</v>
      </c>
      <c r="D686" s="3" t="s">
        <v>14</v>
      </c>
      <c r="E686" s="3" t="s">
        <v>12</v>
      </c>
      <c r="F686" s="3" t="s">
        <v>491</v>
      </c>
      <c r="G686" s="3"/>
      <c r="H686" s="3">
        <v>35.304745722599598</v>
      </c>
      <c r="I686" s="3">
        <v>136.47492458748999</v>
      </c>
      <c r="J686" s="3">
        <v>65</v>
      </c>
      <c r="K686" s="3" t="s">
        <v>1492</v>
      </c>
    </row>
    <row r="687" spans="1:11" x14ac:dyDescent="0.2">
      <c r="A687" s="3">
        <v>212156</v>
      </c>
      <c r="B687" s="3" t="s">
        <v>2451</v>
      </c>
      <c r="C687" s="3" t="s">
        <v>13</v>
      </c>
      <c r="D687" s="3" t="s">
        <v>14</v>
      </c>
      <c r="E687" s="3" t="s">
        <v>12</v>
      </c>
      <c r="F687" s="3" t="s">
        <v>492</v>
      </c>
      <c r="G687" s="3"/>
      <c r="H687" s="3">
        <v>35.305035737569398</v>
      </c>
      <c r="I687" s="3">
        <v>136.475743245019</v>
      </c>
      <c r="J687" s="3">
        <v>50</v>
      </c>
      <c r="K687" s="3" t="s">
        <v>1492</v>
      </c>
    </row>
    <row r="688" spans="1:11" x14ac:dyDescent="0.2">
      <c r="A688" s="3">
        <v>212156</v>
      </c>
      <c r="B688" s="3" t="s">
        <v>2452</v>
      </c>
      <c r="C688" s="3" t="s">
        <v>13</v>
      </c>
      <c r="D688" s="3" t="s">
        <v>14</v>
      </c>
      <c r="E688" s="3" t="s">
        <v>12</v>
      </c>
      <c r="F688" s="3" t="s">
        <v>493</v>
      </c>
      <c r="G688" s="3"/>
      <c r="H688" s="3">
        <v>35.304829121591901</v>
      </c>
      <c r="I688" s="3">
        <v>136.47590321110201</v>
      </c>
      <c r="J688" s="3">
        <v>65</v>
      </c>
      <c r="K688" s="3" t="s">
        <v>1492</v>
      </c>
    </row>
    <row r="689" spans="1:11" x14ac:dyDescent="0.2">
      <c r="A689" s="3">
        <v>212156</v>
      </c>
      <c r="B689" s="3" t="s">
        <v>2453</v>
      </c>
      <c r="C689" s="3" t="s">
        <v>13</v>
      </c>
      <c r="D689" s="3" t="s">
        <v>14</v>
      </c>
      <c r="E689" s="3" t="s">
        <v>12</v>
      </c>
      <c r="F689" s="3" t="s">
        <v>494</v>
      </c>
      <c r="G689" s="3"/>
      <c r="H689" s="3">
        <v>35.304646435994002</v>
      </c>
      <c r="I689" s="3">
        <v>136.475483078504</v>
      </c>
      <c r="J689" s="3">
        <v>65</v>
      </c>
      <c r="K689" s="3" t="s">
        <v>1491</v>
      </c>
    </row>
    <row r="690" spans="1:11" x14ac:dyDescent="0.2">
      <c r="A690" s="3">
        <v>212156</v>
      </c>
      <c r="B690" s="3" t="s">
        <v>2454</v>
      </c>
      <c r="C690" s="3" t="s">
        <v>13</v>
      </c>
      <c r="D690" s="3" t="s">
        <v>14</v>
      </c>
      <c r="E690" s="3" t="s">
        <v>12</v>
      </c>
      <c r="F690" s="3" t="s">
        <v>495</v>
      </c>
      <c r="G690" s="3"/>
      <c r="H690" s="3">
        <v>35.304296523116797</v>
      </c>
      <c r="I690" s="3">
        <v>136.47438782629499</v>
      </c>
      <c r="J690" s="3">
        <v>65</v>
      </c>
      <c r="K690" s="3" t="s">
        <v>1492</v>
      </c>
    </row>
    <row r="691" spans="1:11" x14ac:dyDescent="0.2">
      <c r="A691" s="3">
        <v>212156</v>
      </c>
      <c r="B691" s="3" t="s">
        <v>2455</v>
      </c>
      <c r="C691" s="3" t="s">
        <v>13</v>
      </c>
      <c r="D691" s="3" t="s">
        <v>14</v>
      </c>
      <c r="E691" s="3" t="s">
        <v>12</v>
      </c>
      <c r="F691" s="3"/>
      <c r="G691" s="3"/>
      <c r="H691" s="3">
        <v>35.305384551382303</v>
      </c>
      <c r="I691" s="3">
        <v>136.48015676035001</v>
      </c>
      <c r="J691" s="3">
        <v>50</v>
      </c>
      <c r="K691" s="3"/>
    </row>
    <row r="692" spans="1:11" x14ac:dyDescent="0.2">
      <c r="A692" s="3">
        <v>212156</v>
      </c>
      <c r="B692" s="3" t="s">
        <v>2456</v>
      </c>
      <c r="C692" s="3" t="s">
        <v>13</v>
      </c>
      <c r="D692" s="3" t="s">
        <v>14</v>
      </c>
      <c r="E692" s="3" t="s">
        <v>12</v>
      </c>
      <c r="F692" s="3" t="s">
        <v>496</v>
      </c>
      <c r="G692" s="3"/>
      <c r="H692" s="3">
        <v>35.305474042041602</v>
      </c>
      <c r="I692" s="3">
        <v>136.48032035537699</v>
      </c>
      <c r="J692" s="3">
        <v>65</v>
      </c>
      <c r="K692" s="3" t="s">
        <v>1492</v>
      </c>
    </row>
    <row r="693" spans="1:11" x14ac:dyDescent="0.2">
      <c r="A693" s="3">
        <v>212156</v>
      </c>
      <c r="B693" s="3" t="s">
        <v>2457</v>
      </c>
      <c r="C693" s="3" t="s">
        <v>13</v>
      </c>
      <c r="D693" s="3" t="s">
        <v>14</v>
      </c>
      <c r="E693" s="3" t="s">
        <v>12</v>
      </c>
      <c r="F693" s="3" t="s">
        <v>497</v>
      </c>
      <c r="G693" s="3"/>
      <c r="H693" s="3">
        <v>35.305519243981301</v>
      </c>
      <c r="I693" s="3">
        <v>136.480553533587</v>
      </c>
      <c r="J693" s="3">
        <v>65</v>
      </c>
      <c r="K693" s="3" t="s">
        <v>1492</v>
      </c>
    </row>
    <row r="694" spans="1:11" x14ac:dyDescent="0.2">
      <c r="A694" s="3">
        <v>212156</v>
      </c>
      <c r="B694" s="3" t="s">
        <v>2458</v>
      </c>
      <c r="C694" s="3" t="s">
        <v>13</v>
      </c>
      <c r="D694" s="3" t="s">
        <v>14</v>
      </c>
      <c r="E694" s="3" t="s">
        <v>12</v>
      </c>
      <c r="F694" s="3" t="s">
        <v>498</v>
      </c>
      <c r="G694" s="3"/>
      <c r="H694" s="3">
        <v>35.305147355196503</v>
      </c>
      <c r="I694" s="3">
        <v>136.48094608833199</v>
      </c>
      <c r="J694" s="3">
        <v>65</v>
      </c>
      <c r="K694" s="3" t="s">
        <v>1491</v>
      </c>
    </row>
    <row r="695" spans="1:11" x14ac:dyDescent="0.2">
      <c r="A695" s="3">
        <v>212156</v>
      </c>
      <c r="B695" s="3" t="s">
        <v>2459</v>
      </c>
      <c r="C695" s="3" t="s">
        <v>13</v>
      </c>
      <c r="D695" s="3" t="s">
        <v>14</v>
      </c>
      <c r="E695" s="3" t="s">
        <v>12</v>
      </c>
      <c r="F695" s="3" t="s">
        <v>499</v>
      </c>
      <c r="G695" s="3"/>
      <c r="H695" s="3">
        <v>35.304987009483</v>
      </c>
      <c r="I695" s="3">
        <v>136.47599246753501</v>
      </c>
      <c r="J695" s="3">
        <v>65</v>
      </c>
      <c r="K695" s="3" t="s">
        <v>1492</v>
      </c>
    </row>
    <row r="696" spans="1:11" x14ac:dyDescent="0.2">
      <c r="A696" s="3">
        <v>212156</v>
      </c>
      <c r="B696" s="3" t="s">
        <v>2460</v>
      </c>
      <c r="C696" s="3" t="s">
        <v>13</v>
      </c>
      <c r="D696" s="3" t="s">
        <v>14</v>
      </c>
      <c r="E696" s="3" t="s">
        <v>12</v>
      </c>
      <c r="F696" s="3" t="s">
        <v>500</v>
      </c>
      <c r="G696" s="3"/>
      <c r="H696" s="3">
        <v>35.304921791600897</v>
      </c>
      <c r="I696" s="3">
        <v>136.480495264756</v>
      </c>
      <c r="J696" s="3">
        <v>65</v>
      </c>
      <c r="K696" s="3" t="s">
        <v>1492</v>
      </c>
    </row>
    <row r="697" spans="1:11" x14ac:dyDescent="0.2">
      <c r="A697" s="3">
        <v>212156</v>
      </c>
      <c r="B697" s="3" t="s">
        <v>2461</v>
      </c>
      <c r="C697" s="3" t="s">
        <v>13</v>
      </c>
      <c r="D697" s="3" t="s">
        <v>14</v>
      </c>
      <c r="E697" s="3" t="s">
        <v>12</v>
      </c>
      <c r="F697" s="3" t="s">
        <v>501</v>
      </c>
      <c r="G697" s="3"/>
      <c r="H697" s="3">
        <v>35.304686677014402</v>
      </c>
      <c r="I697" s="3">
        <v>136.48027977319899</v>
      </c>
      <c r="J697" s="3">
        <v>65</v>
      </c>
      <c r="K697" s="3" t="s">
        <v>1491</v>
      </c>
    </row>
    <row r="698" spans="1:11" x14ac:dyDescent="0.2">
      <c r="A698" s="3">
        <v>212156</v>
      </c>
      <c r="B698" s="3" t="s">
        <v>2462</v>
      </c>
      <c r="C698" s="3" t="s">
        <v>13</v>
      </c>
      <c r="D698" s="3" t="s">
        <v>14</v>
      </c>
      <c r="E698" s="3" t="s">
        <v>12</v>
      </c>
      <c r="F698" s="3"/>
      <c r="G698" s="3"/>
      <c r="H698" s="3">
        <v>35.304725805015899</v>
      </c>
      <c r="I698" s="3">
        <v>136.480767376432</v>
      </c>
      <c r="J698" s="3">
        <v>50</v>
      </c>
      <c r="K698" s="3"/>
    </row>
    <row r="699" spans="1:11" x14ac:dyDescent="0.2">
      <c r="A699" s="3">
        <v>212156</v>
      </c>
      <c r="B699" s="3" t="s">
        <v>2463</v>
      </c>
      <c r="C699" s="3" t="s">
        <v>13</v>
      </c>
      <c r="D699" s="3" t="s">
        <v>14</v>
      </c>
      <c r="E699" s="3" t="s">
        <v>12</v>
      </c>
      <c r="F699" s="3" t="s">
        <v>502</v>
      </c>
      <c r="G699" s="3"/>
      <c r="H699" s="3">
        <v>35.304488913071197</v>
      </c>
      <c r="I699" s="3">
        <v>136.481096435083</v>
      </c>
      <c r="J699" s="3">
        <v>65</v>
      </c>
      <c r="K699" s="3" t="s">
        <v>1492</v>
      </c>
    </row>
    <row r="700" spans="1:11" x14ac:dyDescent="0.2">
      <c r="A700" s="3">
        <v>212156</v>
      </c>
      <c r="B700" s="3" t="s">
        <v>2464</v>
      </c>
      <c r="C700" s="3" t="s">
        <v>13</v>
      </c>
      <c r="D700" s="3" t="s">
        <v>14</v>
      </c>
      <c r="E700" s="3" t="s">
        <v>12</v>
      </c>
      <c r="F700" s="3" t="s">
        <v>503</v>
      </c>
      <c r="G700" s="3"/>
      <c r="H700" s="3">
        <v>35.304236807101198</v>
      </c>
      <c r="I700" s="3">
        <v>136.48011569248001</v>
      </c>
      <c r="J700" s="3">
        <v>65</v>
      </c>
      <c r="K700" s="3" t="s">
        <v>1491</v>
      </c>
    </row>
    <row r="701" spans="1:11" x14ac:dyDescent="0.2">
      <c r="A701" s="3">
        <v>212156</v>
      </c>
      <c r="B701" s="3" t="s">
        <v>2465</v>
      </c>
      <c r="C701" s="3" t="s">
        <v>13</v>
      </c>
      <c r="D701" s="3" t="s">
        <v>14</v>
      </c>
      <c r="E701" s="3" t="s">
        <v>12</v>
      </c>
      <c r="F701" s="3"/>
      <c r="G701" s="3"/>
      <c r="H701" s="3">
        <v>35.304400784088301</v>
      </c>
      <c r="I701" s="3">
        <v>136.48138276970599</v>
      </c>
      <c r="J701" s="3">
        <v>50</v>
      </c>
      <c r="K701" s="3"/>
    </row>
    <row r="702" spans="1:11" x14ac:dyDescent="0.2">
      <c r="A702" s="3">
        <v>212156</v>
      </c>
      <c r="B702" s="3" t="s">
        <v>2466</v>
      </c>
      <c r="C702" s="3" t="s">
        <v>13</v>
      </c>
      <c r="D702" s="3" t="s">
        <v>14</v>
      </c>
      <c r="E702" s="3" t="s">
        <v>12</v>
      </c>
      <c r="F702" s="3"/>
      <c r="G702" s="3"/>
      <c r="H702" s="3">
        <v>35.304275871928802</v>
      </c>
      <c r="I702" s="3">
        <v>136.48138964206299</v>
      </c>
      <c r="J702" s="3">
        <v>50</v>
      </c>
      <c r="K702" s="3"/>
    </row>
    <row r="703" spans="1:11" x14ac:dyDescent="0.2">
      <c r="A703" s="3">
        <v>212156</v>
      </c>
      <c r="B703" s="3" t="s">
        <v>2467</v>
      </c>
      <c r="C703" s="3" t="s">
        <v>13</v>
      </c>
      <c r="D703" s="3" t="s">
        <v>14</v>
      </c>
      <c r="E703" s="3" t="s">
        <v>12</v>
      </c>
      <c r="F703" s="3" t="s">
        <v>504</v>
      </c>
      <c r="G703" s="3"/>
      <c r="H703" s="3">
        <v>35.310623234530397</v>
      </c>
      <c r="I703" s="3">
        <v>136.44039867228801</v>
      </c>
      <c r="J703" s="3">
        <v>65</v>
      </c>
      <c r="K703" s="3" t="s">
        <v>1492</v>
      </c>
    </row>
    <row r="704" spans="1:11" x14ac:dyDescent="0.2">
      <c r="A704" s="3">
        <v>212156</v>
      </c>
      <c r="B704" s="3" t="s">
        <v>2468</v>
      </c>
      <c r="C704" s="3" t="s">
        <v>13</v>
      </c>
      <c r="D704" s="3" t="s">
        <v>14</v>
      </c>
      <c r="E704" s="3" t="s">
        <v>12</v>
      </c>
      <c r="F704" s="3" t="s">
        <v>505</v>
      </c>
      <c r="G704" s="3"/>
      <c r="H704" s="3">
        <v>35.310687955738501</v>
      </c>
      <c r="I704" s="3">
        <v>136.440789418328</v>
      </c>
      <c r="J704" s="3">
        <v>65</v>
      </c>
      <c r="K704" s="3" t="s">
        <v>1492</v>
      </c>
    </row>
    <row r="705" spans="1:11" x14ac:dyDescent="0.2">
      <c r="A705" s="3">
        <v>212156</v>
      </c>
      <c r="B705" s="3" t="s">
        <v>2469</v>
      </c>
      <c r="C705" s="3" t="s">
        <v>13</v>
      </c>
      <c r="D705" s="3" t="s">
        <v>14</v>
      </c>
      <c r="E705" s="3" t="s">
        <v>12</v>
      </c>
      <c r="F705" s="3" t="s">
        <v>506</v>
      </c>
      <c r="G705" s="3"/>
      <c r="H705" s="3">
        <v>35.310671551528401</v>
      </c>
      <c r="I705" s="3">
        <v>136.44104544649599</v>
      </c>
      <c r="J705" s="3">
        <v>65</v>
      </c>
      <c r="K705" s="3" t="s">
        <v>1491</v>
      </c>
    </row>
    <row r="706" spans="1:11" x14ac:dyDescent="0.2">
      <c r="A706" s="3">
        <v>212156</v>
      </c>
      <c r="B706" s="3" t="s">
        <v>2470</v>
      </c>
      <c r="C706" s="3" t="s">
        <v>13</v>
      </c>
      <c r="D706" s="3" t="s">
        <v>14</v>
      </c>
      <c r="E706" s="3" t="s">
        <v>12</v>
      </c>
      <c r="F706" s="3" t="s">
        <v>507</v>
      </c>
      <c r="G706" s="3"/>
      <c r="H706" s="3">
        <v>35.3104910993803</v>
      </c>
      <c r="I706" s="3">
        <v>136.440354609286</v>
      </c>
      <c r="J706" s="3">
        <v>65</v>
      </c>
      <c r="K706" s="3" t="s">
        <v>1492</v>
      </c>
    </row>
    <row r="707" spans="1:11" x14ac:dyDescent="0.2">
      <c r="A707" s="3">
        <v>212156</v>
      </c>
      <c r="B707" s="3" t="s">
        <v>2471</v>
      </c>
      <c r="C707" s="3" t="s">
        <v>13</v>
      </c>
      <c r="D707" s="3" t="s">
        <v>14</v>
      </c>
      <c r="E707" s="3" t="s">
        <v>12</v>
      </c>
      <c r="F707" s="3" t="s">
        <v>508</v>
      </c>
      <c r="G707" s="3"/>
      <c r="H707" s="3">
        <v>35.310440051856297</v>
      </c>
      <c r="I707" s="3">
        <v>136.44043688427101</v>
      </c>
      <c r="J707" s="3">
        <v>65</v>
      </c>
      <c r="K707" s="3" t="s">
        <v>1492</v>
      </c>
    </row>
    <row r="708" spans="1:11" x14ac:dyDescent="0.2">
      <c r="A708" s="3">
        <v>212156</v>
      </c>
      <c r="B708" s="3" t="s">
        <v>2472</v>
      </c>
      <c r="C708" s="3" t="s">
        <v>13</v>
      </c>
      <c r="D708" s="3" t="s">
        <v>14</v>
      </c>
      <c r="E708" s="3" t="s">
        <v>12</v>
      </c>
      <c r="F708" s="3" t="s">
        <v>505</v>
      </c>
      <c r="G708" s="3"/>
      <c r="H708" s="3">
        <v>35.310381871502003</v>
      </c>
      <c r="I708" s="3">
        <v>136.44091659291001</v>
      </c>
      <c r="J708" s="3">
        <v>65</v>
      </c>
      <c r="K708" s="3" t="s">
        <v>1492</v>
      </c>
    </row>
    <row r="709" spans="1:11" x14ac:dyDescent="0.2">
      <c r="A709" s="3">
        <v>212156</v>
      </c>
      <c r="B709" s="3" t="s">
        <v>2473</v>
      </c>
      <c r="C709" s="3" t="s">
        <v>13</v>
      </c>
      <c r="D709" s="3" t="s">
        <v>14</v>
      </c>
      <c r="E709" s="3" t="s">
        <v>12</v>
      </c>
      <c r="F709" s="3" t="s">
        <v>509</v>
      </c>
      <c r="G709" s="3"/>
      <c r="H709" s="3">
        <v>35.310170745804399</v>
      </c>
      <c r="I709" s="3">
        <v>136.44026381254301</v>
      </c>
      <c r="J709" s="3">
        <v>65</v>
      </c>
      <c r="K709" s="3" t="s">
        <v>1492</v>
      </c>
    </row>
    <row r="710" spans="1:11" x14ac:dyDescent="0.2">
      <c r="A710" s="3">
        <v>212156</v>
      </c>
      <c r="B710" s="3" t="s">
        <v>2474</v>
      </c>
      <c r="C710" s="3" t="s">
        <v>13</v>
      </c>
      <c r="D710" s="3" t="s">
        <v>14</v>
      </c>
      <c r="E710" s="3" t="s">
        <v>12</v>
      </c>
      <c r="F710" s="3" t="s">
        <v>510</v>
      </c>
      <c r="G710" s="3"/>
      <c r="H710" s="3">
        <v>35.305822857439601</v>
      </c>
      <c r="I710" s="3">
        <v>136.440608398047</v>
      </c>
      <c r="J710" s="3">
        <v>65</v>
      </c>
      <c r="K710" s="3" t="s">
        <v>1492</v>
      </c>
    </row>
    <row r="711" spans="1:11" x14ac:dyDescent="0.2">
      <c r="A711" s="3">
        <v>212156</v>
      </c>
      <c r="B711" s="3" t="s">
        <v>2475</v>
      </c>
      <c r="C711" s="3" t="s">
        <v>13</v>
      </c>
      <c r="D711" s="3" t="s">
        <v>14</v>
      </c>
      <c r="E711" s="3" t="s">
        <v>12</v>
      </c>
      <c r="F711" s="3" t="s">
        <v>510</v>
      </c>
      <c r="G711" s="3"/>
      <c r="H711" s="3">
        <v>35.3059373241869</v>
      </c>
      <c r="I711" s="3">
        <v>136.4410932712</v>
      </c>
      <c r="J711" s="3">
        <v>65</v>
      </c>
      <c r="K711" s="3" t="s">
        <v>1492</v>
      </c>
    </row>
    <row r="712" spans="1:11" x14ac:dyDescent="0.2">
      <c r="A712" s="3">
        <v>212156</v>
      </c>
      <c r="B712" s="3" t="s">
        <v>2476</v>
      </c>
      <c r="C712" s="3" t="s">
        <v>13</v>
      </c>
      <c r="D712" s="3" t="s">
        <v>14</v>
      </c>
      <c r="E712" s="3" t="s">
        <v>12</v>
      </c>
      <c r="F712" s="3" t="s">
        <v>510</v>
      </c>
      <c r="G712" s="3"/>
      <c r="H712" s="3">
        <v>35.305822289210603</v>
      </c>
      <c r="I712" s="3">
        <v>136.441130626096</v>
      </c>
      <c r="J712" s="3">
        <v>65</v>
      </c>
      <c r="K712" s="3" t="s">
        <v>1492</v>
      </c>
    </row>
    <row r="713" spans="1:11" x14ac:dyDescent="0.2">
      <c r="A713" s="3">
        <v>212156</v>
      </c>
      <c r="B713" s="3" t="s">
        <v>2477</v>
      </c>
      <c r="C713" s="3" t="s">
        <v>13</v>
      </c>
      <c r="D713" s="3" t="s">
        <v>14</v>
      </c>
      <c r="E713" s="3" t="s">
        <v>12</v>
      </c>
      <c r="F713" s="3" t="s">
        <v>511</v>
      </c>
      <c r="G713" s="3"/>
      <c r="H713" s="3">
        <v>35.310544212844199</v>
      </c>
      <c r="I713" s="3">
        <v>136.44209431347201</v>
      </c>
      <c r="J713" s="3">
        <v>65</v>
      </c>
      <c r="K713" s="3" t="s">
        <v>1492</v>
      </c>
    </row>
    <row r="714" spans="1:11" x14ac:dyDescent="0.2">
      <c r="A714" s="3">
        <v>212156</v>
      </c>
      <c r="B714" s="3" t="s">
        <v>2478</v>
      </c>
      <c r="C714" s="3" t="s">
        <v>13</v>
      </c>
      <c r="D714" s="3" t="s">
        <v>14</v>
      </c>
      <c r="E714" s="3" t="s">
        <v>12</v>
      </c>
      <c r="F714" s="3" t="s">
        <v>512</v>
      </c>
      <c r="G714" s="3"/>
      <c r="H714" s="3">
        <v>35.305915192692297</v>
      </c>
      <c r="I714" s="3">
        <v>136.44194967982301</v>
      </c>
      <c r="J714" s="3">
        <v>65</v>
      </c>
      <c r="K714" s="3" t="s">
        <v>1492</v>
      </c>
    </row>
    <row r="715" spans="1:11" x14ac:dyDescent="0.2">
      <c r="A715" s="3">
        <v>212156</v>
      </c>
      <c r="B715" s="3" t="s">
        <v>2479</v>
      </c>
      <c r="C715" s="3" t="s">
        <v>13</v>
      </c>
      <c r="D715" s="3" t="s">
        <v>14</v>
      </c>
      <c r="E715" s="3" t="s">
        <v>12</v>
      </c>
      <c r="F715" s="3" t="s">
        <v>513</v>
      </c>
      <c r="G715" s="3"/>
      <c r="H715" s="3">
        <v>35.3057130077609</v>
      </c>
      <c r="I715" s="3">
        <v>136.442364956022</v>
      </c>
      <c r="J715" s="3">
        <v>65</v>
      </c>
      <c r="K715" s="3" t="s">
        <v>1492</v>
      </c>
    </row>
    <row r="716" spans="1:11" x14ac:dyDescent="0.2">
      <c r="A716" s="3">
        <v>212156</v>
      </c>
      <c r="B716" s="3" t="s">
        <v>2480</v>
      </c>
      <c r="C716" s="3" t="s">
        <v>13</v>
      </c>
      <c r="D716" s="3" t="s">
        <v>14</v>
      </c>
      <c r="E716" s="3" t="s">
        <v>12</v>
      </c>
      <c r="F716" s="3"/>
      <c r="G716" s="3"/>
      <c r="H716" s="3">
        <v>35.305664037237598</v>
      </c>
      <c r="I716" s="3">
        <v>136.44303593679101</v>
      </c>
      <c r="J716" s="3">
        <v>50</v>
      </c>
      <c r="K716" s="3"/>
    </row>
    <row r="717" spans="1:11" x14ac:dyDescent="0.2">
      <c r="A717" s="3">
        <v>212156</v>
      </c>
      <c r="B717" s="3" t="s">
        <v>2481</v>
      </c>
      <c r="C717" s="3" t="s">
        <v>13</v>
      </c>
      <c r="D717" s="3" t="s">
        <v>14</v>
      </c>
      <c r="E717" s="3" t="s">
        <v>12</v>
      </c>
      <c r="F717" s="3"/>
      <c r="G717" s="3"/>
      <c r="H717" s="3">
        <v>35.310571859523201</v>
      </c>
      <c r="I717" s="3">
        <v>136.44423596208799</v>
      </c>
      <c r="J717" s="3">
        <v>50</v>
      </c>
      <c r="K717" s="3"/>
    </row>
    <row r="718" spans="1:11" x14ac:dyDescent="0.2">
      <c r="A718" s="3">
        <v>212156</v>
      </c>
      <c r="B718" s="3" t="s">
        <v>2482</v>
      </c>
      <c r="C718" s="3" t="s">
        <v>13</v>
      </c>
      <c r="D718" s="3" t="s">
        <v>14</v>
      </c>
      <c r="E718" s="3" t="s">
        <v>12</v>
      </c>
      <c r="F718" s="3"/>
      <c r="G718" s="3"/>
      <c r="H718" s="3">
        <v>35.310165777847999</v>
      </c>
      <c r="I718" s="3">
        <v>136.44426121286901</v>
      </c>
      <c r="J718" s="3">
        <v>50</v>
      </c>
      <c r="K718" s="3"/>
    </row>
    <row r="719" spans="1:11" x14ac:dyDescent="0.2">
      <c r="A719" s="3">
        <v>212156</v>
      </c>
      <c r="B719" s="3" t="s">
        <v>2483</v>
      </c>
      <c r="C719" s="3" t="s">
        <v>13</v>
      </c>
      <c r="D719" s="3" t="s">
        <v>14</v>
      </c>
      <c r="E719" s="3" t="s">
        <v>12</v>
      </c>
      <c r="F719" s="3"/>
      <c r="G719" s="3"/>
      <c r="H719" s="3">
        <v>35.3057115928775</v>
      </c>
      <c r="I719" s="3">
        <v>136.443582354348</v>
      </c>
      <c r="J719" s="3">
        <v>50</v>
      </c>
      <c r="K719" s="3"/>
    </row>
    <row r="720" spans="1:11" x14ac:dyDescent="0.2">
      <c r="A720" s="3">
        <v>212156</v>
      </c>
      <c r="B720" s="3" t="s">
        <v>2484</v>
      </c>
      <c r="C720" s="3" t="s">
        <v>13</v>
      </c>
      <c r="D720" s="3" t="s">
        <v>14</v>
      </c>
      <c r="E720" s="3" t="s">
        <v>12</v>
      </c>
      <c r="F720" s="3"/>
      <c r="G720" s="3"/>
      <c r="H720" s="3">
        <v>35.311204056585296</v>
      </c>
      <c r="I720" s="3">
        <v>136.44509079531099</v>
      </c>
      <c r="J720" s="3">
        <v>50</v>
      </c>
      <c r="K720" s="3"/>
    </row>
    <row r="721" spans="1:11" x14ac:dyDescent="0.2">
      <c r="A721" s="3">
        <v>212156</v>
      </c>
      <c r="B721" s="3" t="s">
        <v>2485</v>
      </c>
      <c r="C721" s="3" t="s">
        <v>13</v>
      </c>
      <c r="D721" s="3" t="s">
        <v>14</v>
      </c>
      <c r="E721" s="3" t="s">
        <v>12</v>
      </c>
      <c r="F721" s="3"/>
      <c r="G721" s="3"/>
      <c r="H721" s="3">
        <v>35.311002307516802</v>
      </c>
      <c r="I721" s="3">
        <v>136.445146515511</v>
      </c>
      <c r="J721" s="3">
        <v>50</v>
      </c>
      <c r="K721" s="3"/>
    </row>
    <row r="722" spans="1:11" x14ac:dyDescent="0.2">
      <c r="A722" s="3">
        <v>212156</v>
      </c>
      <c r="B722" s="3" t="s">
        <v>2486</v>
      </c>
      <c r="C722" s="3" t="s">
        <v>13</v>
      </c>
      <c r="D722" s="3" t="s">
        <v>14</v>
      </c>
      <c r="E722" s="3" t="s">
        <v>12</v>
      </c>
      <c r="F722" s="3"/>
      <c r="G722" s="3"/>
      <c r="H722" s="3">
        <v>35.3111295828312</v>
      </c>
      <c r="I722" s="3">
        <v>136.44532878556601</v>
      </c>
      <c r="J722" s="3">
        <v>50</v>
      </c>
      <c r="K722" s="3"/>
    </row>
    <row r="723" spans="1:11" x14ac:dyDescent="0.2">
      <c r="A723" s="3">
        <v>212156</v>
      </c>
      <c r="B723" s="3" t="s">
        <v>2487</v>
      </c>
      <c r="C723" s="3" t="s">
        <v>13</v>
      </c>
      <c r="D723" s="3" t="s">
        <v>14</v>
      </c>
      <c r="E723" s="3" t="s">
        <v>12</v>
      </c>
      <c r="F723" s="3"/>
      <c r="G723" s="3"/>
      <c r="H723" s="3">
        <v>35.311190676256402</v>
      </c>
      <c r="I723" s="3">
        <v>136.44567330752599</v>
      </c>
      <c r="J723" s="3">
        <v>50</v>
      </c>
      <c r="K723" s="3"/>
    </row>
    <row r="724" spans="1:11" x14ac:dyDescent="0.2">
      <c r="A724" s="3">
        <v>212156</v>
      </c>
      <c r="B724" s="3" t="s">
        <v>2488</v>
      </c>
      <c r="C724" s="3" t="s">
        <v>13</v>
      </c>
      <c r="D724" s="3" t="s">
        <v>14</v>
      </c>
      <c r="E724" s="3" t="s">
        <v>12</v>
      </c>
      <c r="F724" s="3" t="s">
        <v>514</v>
      </c>
      <c r="G724" s="3"/>
      <c r="H724" s="3">
        <v>35.305969126529597</v>
      </c>
      <c r="I724" s="3">
        <v>136.44498139961999</v>
      </c>
      <c r="J724" s="3">
        <v>65</v>
      </c>
      <c r="K724" s="3" t="s">
        <v>1492</v>
      </c>
    </row>
    <row r="725" spans="1:11" x14ac:dyDescent="0.2">
      <c r="A725" s="3">
        <v>212156</v>
      </c>
      <c r="B725" s="3" t="s">
        <v>2489</v>
      </c>
      <c r="C725" s="3" t="s">
        <v>13</v>
      </c>
      <c r="D725" s="3" t="s">
        <v>14</v>
      </c>
      <c r="E725" s="3" t="s">
        <v>12</v>
      </c>
      <c r="F725" s="3"/>
      <c r="G725" s="3"/>
      <c r="H725" s="3">
        <v>35.305903297099199</v>
      </c>
      <c r="I725" s="3">
        <v>136.44475255944101</v>
      </c>
      <c r="J725" s="3">
        <v>50</v>
      </c>
      <c r="K725" s="3"/>
    </row>
    <row r="726" spans="1:11" x14ac:dyDescent="0.2">
      <c r="A726" s="3">
        <v>212156</v>
      </c>
      <c r="B726" s="3" t="s">
        <v>2490</v>
      </c>
      <c r="C726" s="3" t="s">
        <v>13</v>
      </c>
      <c r="D726" s="3" t="s">
        <v>14</v>
      </c>
      <c r="E726" s="3" t="s">
        <v>12</v>
      </c>
      <c r="F726" s="3"/>
      <c r="G726" s="3"/>
      <c r="H726" s="3">
        <v>35.310977345620103</v>
      </c>
      <c r="I726" s="3">
        <v>136.45052651551501</v>
      </c>
      <c r="J726" s="3">
        <v>50</v>
      </c>
      <c r="K726" s="3"/>
    </row>
    <row r="727" spans="1:11" x14ac:dyDescent="0.2">
      <c r="A727" s="3">
        <v>212156</v>
      </c>
      <c r="B727" s="3" t="s">
        <v>2491</v>
      </c>
      <c r="C727" s="3" t="s">
        <v>13</v>
      </c>
      <c r="D727" s="3" t="s">
        <v>14</v>
      </c>
      <c r="E727" s="3" t="s">
        <v>12</v>
      </c>
      <c r="F727" s="3"/>
      <c r="G727" s="3"/>
      <c r="H727" s="3">
        <v>35.311264138319203</v>
      </c>
      <c r="I727" s="3">
        <v>136.45081521080999</v>
      </c>
      <c r="J727" s="3">
        <v>50</v>
      </c>
      <c r="K727" s="3"/>
    </row>
    <row r="728" spans="1:11" x14ac:dyDescent="0.2">
      <c r="A728" s="3">
        <v>212156</v>
      </c>
      <c r="B728" s="3" t="s">
        <v>2492</v>
      </c>
      <c r="C728" s="3" t="s">
        <v>13</v>
      </c>
      <c r="D728" s="3" t="s">
        <v>14</v>
      </c>
      <c r="E728" s="3" t="s">
        <v>12</v>
      </c>
      <c r="F728" s="3"/>
      <c r="G728" s="3"/>
      <c r="H728" s="3">
        <v>35.310948340361698</v>
      </c>
      <c r="I728" s="3">
        <v>136.45105022827701</v>
      </c>
      <c r="J728" s="3">
        <v>50</v>
      </c>
      <c r="K728" s="3"/>
    </row>
    <row r="729" spans="1:11" x14ac:dyDescent="0.2">
      <c r="A729" s="3">
        <v>212156</v>
      </c>
      <c r="B729" s="3" t="s">
        <v>2493</v>
      </c>
      <c r="C729" s="3" t="s">
        <v>13</v>
      </c>
      <c r="D729" s="3" t="s">
        <v>14</v>
      </c>
      <c r="E729" s="3" t="s">
        <v>12</v>
      </c>
      <c r="F729" s="3"/>
      <c r="G729" s="3"/>
      <c r="H729" s="3">
        <v>35.310899911985103</v>
      </c>
      <c r="I729" s="3">
        <v>136.45140162346499</v>
      </c>
      <c r="J729" s="3">
        <v>50</v>
      </c>
      <c r="K729" s="3"/>
    </row>
    <row r="730" spans="1:11" x14ac:dyDescent="0.2">
      <c r="A730" s="3">
        <v>212156</v>
      </c>
      <c r="B730" s="3" t="s">
        <v>2494</v>
      </c>
      <c r="C730" s="3" t="s">
        <v>13</v>
      </c>
      <c r="D730" s="3" t="s">
        <v>14</v>
      </c>
      <c r="E730" s="3" t="s">
        <v>12</v>
      </c>
      <c r="F730" s="3"/>
      <c r="G730" s="3"/>
      <c r="H730" s="3">
        <v>35.310473983159604</v>
      </c>
      <c r="I730" s="3">
        <v>136.45096225055499</v>
      </c>
      <c r="J730" s="3">
        <v>50</v>
      </c>
      <c r="K730" s="3"/>
    </row>
    <row r="731" spans="1:11" x14ac:dyDescent="0.2">
      <c r="A731" s="3">
        <v>212156</v>
      </c>
      <c r="B731" s="3" t="s">
        <v>2495</v>
      </c>
      <c r="C731" s="3" t="s">
        <v>13</v>
      </c>
      <c r="D731" s="3" t="s">
        <v>14</v>
      </c>
      <c r="E731" s="3" t="s">
        <v>12</v>
      </c>
      <c r="F731" s="3"/>
      <c r="G731" s="3"/>
      <c r="H731" s="3">
        <v>35.310484283391197</v>
      </c>
      <c r="I731" s="3">
        <v>136.451471035319</v>
      </c>
      <c r="J731" s="3">
        <v>50</v>
      </c>
      <c r="K731" s="3"/>
    </row>
    <row r="732" spans="1:11" x14ac:dyDescent="0.2">
      <c r="A732" s="3">
        <v>212156</v>
      </c>
      <c r="B732" s="3" t="s">
        <v>2496</v>
      </c>
      <c r="C732" s="3" t="s">
        <v>13</v>
      </c>
      <c r="D732" s="3" t="s">
        <v>14</v>
      </c>
      <c r="E732" s="3" t="s">
        <v>12</v>
      </c>
      <c r="F732" s="3"/>
      <c r="G732" s="3"/>
      <c r="H732" s="3">
        <v>35.310021231702599</v>
      </c>
      <c r="I732" s="3">
        <v>136.45116773783701</v>
      </c>
      <c r="J732" s="3">
        <v>50</v>
      </c>
      <c r="K732" s="3"/>
    </row>
    <row r="733" spans="1:11" x14ac:dyDescent="0.2">
      <c r="A733" s="3">
        <v>212156</v>
      </c>
      <c r="B733" s="3" t="s">
        <v>2497</v>
      </c>
      <c r="C733" s="3" t="s">
        <v>13</v>
      </c>
      <c r="D733" s="3" t="s">
        <v>14</v>
      </c>
      <c r="E733" s="3" t="s">
        <v>12</v>
      </c>
      <c r="F733" s="3"/>
      <c r="G733" s="3"/>
      <c r="H733" s="3">
        <v>35.310010525229004</v>
      </c>
      <c r="I733" s="3">
        <v>136.451539952584</v>
      </c>
      <c r="J733" s="3">
        <v>50</v>
      </c>
      <c r="K733" s="3"/>
    </row>
    <row r="734" spans="1:11" x14ac:dyDescent="0.2">
      <c r="A734" s="3">
        <v>212156</v>
      </c>
      <c r="B734" s="3" t="s">
        <v>2498</v>
      </c>
      <c r="C734" s="3" t="s">
        <v>13</v>
      </c>
      <c r="D734" s="3" t="s">
        <v>14</v>
      </c>
      <c r="E734" s="3" t="s">
        <v>12</v>
      </c>
      <c r="F734" s="3" t="s">
        <v>515</v>
      </c>
      <c r="G734" s="3"/>
      <c r="H734" s="3">
        <v>35.305681012652798</v>
      </c>
      <c r="I734" s="3">
        <v>136.451197011033</v>
      </c>
      <c r="J734" s="3">
        <v>65</v>
      </c>
      <c r="K734" s="3" t="s">
        <v>1491</v>
      </c>
    </row>
    <row r="735" spans="1:11" x14ac:dyDescent="0.2">
      <c r="A735" s="3">
        <v>212156</v>
      </c>
      <c r="B735" s="3" t="s">
        <v>2499</v>
      </c>
      <c r="C735" s="3" t="s">
        <v>13</v>
      </c>
      <c r="D735" s="3" t="s">
        <v>14</v>
      </c>
      <c r="E735" s="3" t="s">
        <v>12</v>
      </c>
      <c r="F735" s="3"/>
      <c r="G735" s="3"/>
      <c r="H735" s="3">
        <v>35.310674374286101</v>
      </c>
      <c r="I735" s="3">
        <v>136.45201913858</v>
      </c>
      <c r="J735" s="3">
        <v>50</v>
      </c>
      <c r="K735" s="3"/>
    </row>
    <row r="736" spans="1:11" x14ac:dyDescent="0.2">
      <c r="A736" s="3">
        <v>212156</v>
      </c>
      <c r="B736" s="3" t="s">
        <v>2500</v>
      </c>
      <c r="C736" s="3" t="s">
        <v>13</v>
      </c>
      <c r="D736" s="3" t="s">
        <v>14</v>
      </c>
      <c r="E736" s="3" t="s">
        <v>12</v>
      </c>
      <c r="F736" s="3"/>
      <c r="G736" s="3"/>
      <c r="H736" s="3">
        <v>35.310518776567001</v>
      </c>
      <c r="I736" s="3">
        <v>136.45184972900401</v>
      </c>
      <c r="J736" s="3">
        <v>50</v>
      </c>
      <c r="K736" s="3"/>
    </row>
    <row r="737" spans="1:11" x14ac:dyDescent="0.2">
      <c r="A737" s="3">
        <v>212156</v>
      </c>
      <c r="B737" s="3" t="s">
        <v>2501</v>
      </c>
      <c r="C737" s="3" t="s">
        <v>13</v>
      </c>
      <c r="D737" s="3" t="s">
        <v>14</v>
      </c>
      <c r="E737" s="3" t="s">
        <v>12</v>
      </c>
      <c r="F737" s="3"/>
      <c r="G737" s="3"/>
      <c r="H737" s="3">
        <v>35.310593332825299</v>
      </c>
      <c r="I737" s="3">
        <v>136.452133203176</v>
      </c>
      <c r="J737" s="3">
        <v>50</v>
      </c>
      <c r="K737" s="3"/>
    </row>
    <row r="738" spans="1:11" x14ac:dyDescent="0.2">
      <c r="A738" s="3">
        <v>212156</v>
      </c>
      <c r="B738" s="3" t="s">
        <v>2502</v>
      </c>
      <c r="C738" s="3" t="s">
        <v>13</v>
      </c>
      <c r="D738" s="3" t="s">
        <v>14</v>
      </c>
      <c r="E738" s="3" t="s">
        <v>12</v>
      </c>
      <c r="F738" s="3" t="s">
        <v>516</v>
      </c>
      <c r="G738" s="3"/>
      <c r="H738" s="3">
        <v>35.310264907538297</v>
      </c>
      <c r="I738" s="3">
        <v>136.45186977854399</v>
      </c>
      <c r="J738" s="3">
        <v>65</v>
      </c>
      <c r="K738" s="3" t="s">
        <v>1492</v>
      </c>
    </row>
    <row r="739" spans="1:11" x14ac:dyDescent="0.2">
      <c r="A739" s="3">
        <v>212156</v>
      </c>
      <c r="B739" s="3" t="s">
        <v>2503</v>
      </c>
      <c r="C739" s="3" t="s">
        <v>13</v>
      </c>
      <c r="D739" s="3" t="s">
        <v>14</v>
      </c>
      <c r="E739" s="3" t="s">
        <v>12</v>
      </c>
      <c r="F739" s="3"/>
      <c r="G739" s="3"/>
      <c r="H739" s="3">
        <v>35.310056171303501</v>
      </c>
      <c r="I739" s="3">
        <v>136.452196915782</v>
      </c>
      <c r="J739" s="3">
        <v>50</v>
      </c>
      <c r="K739" s="3"/>
    </row>
    <row r="740" spans="1:11" x14ac:dyDescent="0.2">
      <c r="A740" s="3">
        <v>212156</v>
      </c>
      <c r="B740" s="3" t="s">
        <v>2504</v>
      </c>
      <c r="C740" s="3" t="s">
        <v>13</v>
      </c>
      <c r="D740" s="3" t="s">
        <v>14</v>
      </c>
      <c r="E740" s="3" t="s">
        <v>12</v>
      </c>
      <c r="F740" s="3"/>
      <c r="G740" s="3"/>
      <c r="H740" s="3">
        <v>35.305923609608897</v>
      </c>
      <c r="I740" s="3">
        <v>136.45196630824</v>
      </c>
      <c r="J740" s="3">
        <v>50</v>
      </c>
      <c r="K740" s="3"/>
    </row>
    <row r="741" spans="1:11" x14ac:dyDescent="0.2">
      <c r="A741" s="3">
        <v>212156</v>
      </c>
      <c r="B741" s="3" t="s">
        <v>2505</v>
      </c>
      <c r="C741" s="3" t="s">
        <v>13</v>
      </c>
      <c r="D741" s="3" t="s">
        <v>14</v>
      </c>
      <c r="E741" s="3" t="s">
        <v>12</v>
      </c>
      <c r="F741" s="3"/>
      <c r="G741" s="3"/>
      <c r="H741" s="3">
        <v>35.305706302339203</v>
      </c>
      <c r="I741" s="3">
        <v>136.451977926289</v>
      </c>
      <c r="J741" s="3">
        <v>50</v>
      </c>
      <c r="K741" s="3"/>
    </row>
    <row r="742" spans="1:11" x14ac:dyDescent="0.2">
      <c r="A742" s="3">
        <v>212156</v>
      </c>
      <c r="B742" s="3" t="s">
        <v>2506</v>
      </c>
      <c r="C742" s="3" t="s">
        <v>13</v>
      </c>
      <c r="D742" s="3" t="s">
        <v>14</v>
      </c>
      <c r="E742" s="3" t="s">
        <v>12</v>
      </c>
      <c r="F742" s="3" t="s">
        <v>517</v>
      </c>
      <c r="G742" s="3"/>
      <c r="H742" s="3">
        <v>35.305821975163298</v>
      </c>
      <c r="I742" s="3">
        <v>136.452273801079</v>
      </c>
      <c r="J742" s="3">
        <v>65</v>
      </c>
      <c r="K742" s="3" t="s">
        <v>1492</v>
      </c>
    </row>
    <row r="743" spans="1:11" x14ac:dyDescent="0.2">
      <c r="A743" s="3">
        <v>212156</v>
      </c>
      <c r="B743" s="3" t="s">
        <v>2507</v>
      </c>
      <c r="C743" s="3" t="s">
        <v>13</v>
      </c>
      <c r="D743" s="3" t="s">
        <v>14</v>
      </c>
      <c r="E743" s="3" t="s">
        <v>12</v>
      </c>
      <c r="F743" s="3"/>
      <c r="G743" s="3"/>
      <c r="H743" s="3">
        <v>35.305714065654797</v>
      </c>
      <c r="I743" s="3">
        <v>136.45224701580901</v>
      </c>
      <c r="J743" s="3">
        <v>50</v>
      </c>
      <c r="K743" s="3"/>
    </row>
    <row r="744" spans="1:11" x14ac:dyDescent="0.2">
      <c r="A744" s="3">
        <v>212156</v>
      </c>
      <c r="B744" s="3" t="s">
        <v>2508</v>
      </c>
      <c r="C744" s="3" t="s">
        <v>13</v>
      </c>
      <c r="D744" s="3" t="s">
        <v>14</v>
      </c>
      <c r="E744" s="3" t="s">
        <v>12</v>
      </c>
      <c r="F744" s="3" t="s">
        <v>518</v>
      </c>
      <c r="G744" s="3"/>
      <c r="H744" s="3">
        <v>35.312806986523498</v>
      </c>
      <c r="I744" s="3">
        <v>136.43263111996001</v>
      </c>
      <c r="J744" s="3">
        <v>65</v>
      </c>
      <c r="K744" s="3" t="s">
        <v>1492</v>
      </c>
    </row>
    <row r="745" spans="1:11" x14ac:dyDescent="0.2">
      <c r="A745" s="3">
        <v>212156</v>
      </c>
      <c r="B745" s="3" t="s">
        <v>2509</v>
      </c>
      <c r="C745" s="3" t="s">
        <v>13</v>
      </c>
      <c r="D745" s="3" t="s">
        <v>14</v>
      </c>
      <c r="E745" s="3" t="s">
        <v>12</v>
      </c>
      <c r="F745" s="3" t="s">
        <v>519</v>
      </c>
      <c r="G745" s="3"/>
      <c r="H745" s="3">
        <v>35.312810653068503</v>
      </c>
      <c r="I745" s="3">
        <v>136.43331240466401</v>
      </c>
      <c r="J745" s="3">
        <v>65</v>
      </c>
      <c r="K745" s="3" t="s">
        <v>1492</v>
      </c>
    </row>
    <row r="746" spans="1:11" x14ac:dyDescent="0.2">
      <c r="A746" s="3">
        <v>212156</v>
      </c>
      <c r="B746" s="3" t="s">
        <v>2510</v>
      </c>
      <c r="C746" s="3" t="s">
        <v>13</v>
      </c>
      <c r="D746" s="3" t="s">
        <v>14</v>
      </c>
      <c r="E746" s="3" t="s">
        <v>12</v>
      </c>
      <c r="F746" s="3" t="s">
        <v>520</v>
      </c>
      <c r="G746" s="3"/>
      <c r="H746" s="3">
        <v>35.312486901018097</v>
      </c>
      <c r="I746" s="3">
        <v>136.433230064225</v>
      </c>
      <c r="J746" s="3">
        <v>65</v>
      </c>
      <c r="K746" s="3" t="s">
        <v>1492</v>
      </c>
    </row>
    <row r="747" spans="1:11" x14ac:dyDescent="0.2">
      <c r="A747" s="3">
        <v>212156</v>
      </c>
      <c r="B747" s="3" t="s">
        <v>2511</v>
      </c>
      <c r="C747" s="3" t="s">
        <v>13</v>
      </c>
      <c r="D747" s="3" t="s">
        <v>14</v>
      </c>
      <c r="E747" s="3" t="s">
        <v>12</v>
      </c>
      <c r="F747" s="3" t="s">
        <v>521</v>
      </c>
      <c r="G747" s="3"/>
      <c r="H747" s="3">
        <v>35.312237582763899</v>
      </c>
      <c r="I747" s="3">
        <v>136.43337861881599</v>
      </c>
      <c r="J747" s="3">
        <v>65</v>
      </c>
      <c r="K747" s="3" t="s">
        <v>1492</v>
      </c>
    </row>
    <row r="748" spans="1:11" x14ac:dyDescent="0.2">
      <c r="A748" s="3">
        <v>212156</v>
      </c>
      <c r="B748" s="3" t="s">
        <v>2512</v>
      </c>
      <c r="C748" s="3" t="s">
        <v>13</v>
      </c>
      <c r="D748" s="3" t="s">
        <v>14</v>
      </c>
      <c r="E748" s="3" t="s">
        <v>12</v>
      </c>
      <c r="F748" s="3" t="s">
        <v>522</v>
      </c>
      <c r="G748" s="3"/>
      <c r="H748" s="3">
        <v>35.312247711783002</v>
      </c>
      <c r="I748" s="3">
        <v>136.43373918493899</v>
      </c>
      <c r="J748" s="3">
        <v>65</v>
      </c>
      <c r="K748" s="3" t="s">
        <v>1492</v>
      </c>
    </row>
    <row r="749" spans="1:11" x14ac:dyDescent="0.2">
      <c r="A749" s="3">
        <v>212156</v>
      </c>
      <c r="B749" s="3" t="s">
        <v>2513</v>
      </c>
      <c r="C749" s="3" t="s">
        <v>13</v>
      </c>
      <c r="D749" s="3" t="s">
        <v>14</v>
      </c>
      <c r="E749" s="3" t="s">
        <v>12</v>
      </c>
      <c r="F749" s="3" t="s">
        <v>523</v>
      </c>
      <c r="G749" s="3"/>
      <c r="H749" s="3">
        <v>35.312490383308301</v>
      </c>
      <c r="I749" s="3">
        <v>136.43462523241001</v>
      </c>
      <c r="J749" s="3">
        <v>65</v>
      </c>
      <c r="K749" s="3" t="s">
        <v>1492</v>
      </c>
    </row>
    <row r="750" spans="1:11" x14ac:dyDescent="0.2">
      <c r="A750" s="3">
        <v>212156</v>
      </c>
      <c r="B750" s="3" t="s">
        <v>2514</v>
      </c>
      <c r="C750" s="3" t="s">
        <v>13</v>
      </c>
      <c r="D750" s="3" t="s">
        <v>14</v>
      </c>
      <c r="E750" s="3" t="s">
        <v>12</v>
      </c>
      <c r="F750" s="3" t="s">
        <v>521</v>
      </c>
      <c r="G750" s="3"/>
      <c r="H750" s="3">
        <v>35.3121152309498</v>
      </c>
      <c r="I750" s="3">
        <v>136.43338945295301</v>
      </c>
      <c r="J750" s="3">
        <v>65</v>
      </c>
      <c r="K750" s="3" t="s">
        <v>1492</v>
      </c>
    </row>
    <row r="751" spans="1:11" x14ac:dyDescent="0.2">
      <c r="A751" s="3">
        <v>212156</v>
      </c>
      <c r="B751" s="3" t="s">
        <v>2515</v>
      </c>
      <c r="C751" s="3" t="s">
        <v>13</v>
      </c>
      <c r="D751" s="3" t="s">
        <v>14</v>
      </c>
      <c r="E751" s="3" t="s">
        <v>12</v>
      </c>
      <c r="F751" s="3" t="s">
        <v>524</v>
      </c>
      <c r="G751" s="3"/>
      <c r="H751" s="3">
        <v>35.311991083516197</v>
      </c>
      <c r="I751" s="3">
        <v>136.433760212538</v>
      </c>
      <c r="J751" s="3">
        <v>65</v>
      </c>
      <c r="K751" s="3" t="s">
        <v>1491</v>
      </c>
    </row>
    <row r="752" spans="1:11" x14ac:dyDescent="0.2">
      <c r="A752" s="3">
        <v>212156</v>
      </c>
      <c r="B752" s="3" t="s">
        <v>2516</v>
      </c>
      <c r="C752" s="3" t="s">
        <v>13</v>
      </c>
      <c r="D752" s="3" t="s">
        <v>14</v>
      </c>
      <c r="E752" s="3" t="s">
        <v>12</v>
      </c>
      <c r="F752" s="3" t="s">
        <v>525</v>
      </c>
      <c r="G752" s="3"/>
      <c r="H752" s="3">
        <v>35.312139165264099</v>
      </c>
      <c r="I752" s="3">
        <v>136.43396240777301</v>
      </c>
      <c r="J752" s="3">
        <v>65</v>
      </c>
      <c r="K752" s="3" t="s">
        <v>1492</v>
      </c>
    </row>
    <row r="753" spans="1:11" x14ac:dyDescent="0.2">
      <c r="A753" s="3">
        <v>212156</v>
      </c>
      <c r="B753" s="3" t="s">
        <v>2517</v>
      </c>
      <c r="C753" s="3" t="s">
        <v>13</v>
      </c>
      <c r="D753" s="3" t="s">
        <v>14</v>
      </c>
      <c r="E753" s="3" t="s">
        <v>12</v>
      </c>
      <c r="F753" s="3" t="s">
        <v>526</v>
      </c>
      <c r="G753" s="3"/>
      <c r="H753" s="3">
        <v>35.311797527075598</v>
      </c>
      <c r="I753" s="3">
        <v>136.43449861890099</v>
      </c>
      <c r="J753" s="3">
        <v>65</v>
      </c>
      <c r="K753" s="3" t="s">
        <v>1491</v>
      </c>
    </row>
    <row r="754" spans="1:11" x14ac:dyDescent="0.2">
      <c r="A754" s="3">
        <v>212156</v>
      </c>
      <c r="B754" s="3" t="s">
        <v>2518</v>
      </c>
      <c r="C754" s="3" t="s">
        <v>13</v>
      </c>
      <c r="D754" s="3" t="s">
        <v>14</v>
      </c>
      <c r="E754" s="3" t="s">
        <v>12</v>
      </c>
      <c r="F754" s="3" t="s">
        <v>527</v>
      </c>
      <c r="G754" s="3"/>
      <c r="H754" s="3">
        <v>35.311674052171199</v>
      </c>
      <c r="I754" s="3">
        <v>136.43453898148701</v>
      </c>
      <c r="J754" s="3">
        <v>65</v>
      </c>
      <c r="K754" s="3" t="s">
        <v>1492</v>
      </c>
    </row>
    <row r="755" spans="1:11" x14ac:dyDescent="0.2">
      <c r="A755" s="3">
        <v>212156</v>
      </c>
      <c r="B755" s="3" t="s">
        <v>2519</v>
      </c>
      <c r="C755" s="3" t="s">
        <v>13</v>
      </c>
      <c r="D755" s="3" t="s">
        <v>14</v>
      </c>
      <c r="E755" s="3" t="s">
        <v>12</v>
      </c>
      <c r="F755" s="3" t="s">
        <v>528</v>
      </c>
      <c r="G755" s="3"/>
      <c r="H755" s="3">
        <v>35.311400341945401</v>
      </c>
      <c r="I755" s="3">
        <v>136.434569902135</v>
      </c>
      <c r="J755" s="3">
        <v>65</v>
      </c>
      <c r="K755" s="3" t="s">
        <v>1492</v>
      </c>
    </row>
    <row r="756" spans="1:11" x14ac:dyDescent="0.2">
      <c r="A756" s="3">
        <v>212156</v>
      </c>
      <c r="B756" s="3" t="s">
        <v>2520</v>
      </c>
      <c r="C756" s="3" t="s">
        <v>13</v>
      </c>
      <c r="D756" s="3" t="s">
        <v>14</v>
      </c>
      <c r="E756" s="3" t="s">
        <v>12</v>
      </c>
      <c r="F756" s="3" t="s">
        <v>529</v>
      </c>
      <c r="G756" s="3"/>
      <c r="H756" s="3">
        <v>35.311353560352501</v>
      </c>
      <c r="I756" s="3">
        <v>136.43445757329101</v>
      </c>
      <c r="J756" s="3">
        <v>65</v>
      </c>
      <c r="K756" s="3" t="s">
        <v>1492</v>
      </c>
    </row>
    <row r="757" spans="1:11" x14ac:dyDescent="0.2">
      <c r="A757" s="3">
        <v>212156</v>
      </c>
      <c r="B757" s="3" t="s">
        <v>2521</v>
      </c>
      <c r="C757" s="3" t="s">
        <v>13</v>
      </c>
      <c r="D757" s="3" t="s">
        <v>14</v>
      </c>
      <c r="E757" s="3" t="s">
        <v>12</v>
      </c>
      <c r="F757" s="3" t="s">
        <v>530</v>
      </c>
      <c r="G757" s="3"/>
      <c r="H757" s="3">
        <v>35.312682829597101</v>
      </c>
      <c r="I757" s="3">
        <v>136.434696534869</v>
      </c>
      <c r="J757" s="3">
        <v>65</v>
      </c>
      <c r="K757" s="3" t="s">
        <v>1492</v>
      </c>
    </row>
    <row r="758" spans="1:11" x14ac:dyDescent="0.2">
      <c r="A758" s="3">
        <v>212156</v>
      </c>
      <c r="B758" s="3" t="s">
        <v>2522</v>
      </c>
      <c r="C758" s="3" t="s">
        <v>13</v>
      </c>
      <c r="D758" s="3" t="s">
        <v>14</v>
      </c>
      <c r="E758" s="3" t="s">
        <v>12</v>
      </c>
      <c r="F758" s="3" t="s">
        <v>531</v>
      </c>
      <c r="G758" s="3"/>
      <c r="H758" s="3">
        <v>35.312807076705298</v>
      </c>
      <c r="I758" s="3">
        <v>136.434979737432</v>
      </c>
      <c r="J758" s="3">
        <v>65</v>
      </c>
      <c r="K758" s="3" t="s">
        <v>1492</v>
      </c>
    </row>
    <row r="759" spans="1:11" x14ac:dyDescent="0.2">
      <c r="A759" s="3">
        <v>212156</v>
      </c>
      <c r="B759" s="3" t="s">
        <v>2523</v>
      </c>
      <c r="C759" s="3" t="s">
        <v>13</v>
      </c>
      <c r="D759" s="3" t="s">
        <v>14</v>
      </c>
      <c r="E759" s="3" t="s">
        <v>12</v>
      </c>
      <c r="F759" s="3" t="s">
        <v>532</v>
      </c>
      <c r="G759" s="3"/>
      <c r="H759" s="3">
        <v>35.312690997563699</v>
      </c>
      <c r="I759" s="3">
        <v>136.43553550065499</v>
      </c>
      <c r="J759" s="3">
        <v>65</v>
      </c>
      <c r="K759" s="3" t="s">
        <v>1492</v>
      </c>
    </row>
    <row r="760" spans="1:11" x14ac:dyDescent="0.2">
      <c r="A760" s="3">
        <v>212156</v>
      </c>
      <c r="B760" s="3" t="s">
        <v>2524</v>
      </c>
      <c r="C760" s="3" t="s">
        <v>13</v>
      </c>
      <c r="D760" s="3" t="s">
        <v>14</v>
      </c>
      <c r="E760" s="3" t="s">
        <v>12</v>
      </c>
      <c r="F760" s="3" t="s">
        <v>533</v>
      </c>
      <c r="G760" s="3"/>
      <c r="H760" s="3">
        <v>35.312580239884397</v>
      </c>
      <c r="I760" s="3">
        <v>136.43573025981999</v>
      </c>
      <c r="J760" s="3">
        <v>65</v>
      </c>
      <c r="K760" s="3" t="s">
        <v>1492</v>
      </c>
    </row>
    <row r="761" spans="1:11" x14ac:dyDescent="0.2">
      <c r="A761" s="3">
        <v>212156</v>
      </c>
      <c r="B761" s="3" t="s">
        <v>2525</v>
      </c>
      <c r="C761" s="3" t="s">
        <v>13</v>
      </c>
      <c r="D761" s="3" t="s">
        <v>14</v>
      </c>
      <c r="E761" s="3" t="s">
        <v>12</v>
      </c>
      <c r="F761" s="3" t="s">
        <v>534</v>
      </c>
      <c r="G761" s="3"/>
      <c r="H761" s="3">
        <v>35.312554105648097</v>
      </c>
      <c r="I761" s="3">
        <v>136.44007805800501</v>
      </c>
      <c r="J761" s="3">
        <v>65</v>
      </c>
      <c r="K761" s="3" t="s">
        <v>1492</v>
      </c>
    </row>
    <row r="762" spans="1:11" x14ac:dyDescent="0.2">
      <c r="A762" s="3">
        <v>212156</v>
      </c>
      <c r="B762" s="3" t="s">
        <v>2526</v>
      </c>
      <c r="C762" s="3" t="s">
        <v>13</v>
      </c>
      <c r="D762" s="3" t="s">
        <v>14</v>
      </c>
      <c r="E762" s="3" t="s">
        <v>12</v>
      </c>
      <c r="F762" s="3" t="s">
        <v>535</v>
      </c>
      <c r="G762" s="3"/>
      <c r="H762" s="3">
        <v>35.312269662538299</v>
      </c>
      <c r="I762" s="3">
        <v>136.43544314734001</v>
      </c>
      <c r="J762" s="3">
        <v>65</v>
      </c>
      <c r="K762" s="3" t="s">
        <v>1492</v>
      </c>
    </row>
    <row r="763" spans="1:11" x14ac:dyDescent="0.2">
      <c r="A763" s="3">
        <v>212156</v>
      </c>
      <c r="B763" s="3" t="s">
        <v>2527</v>
      </c>
      <c r="C763" s="3" t="s">
        <v>13</v>
      </c>
      <c r="D763" s="3" t="s">
        <v>14</v>
      </c>
      <c r="E763" s="3" t="s">
        <v>12</v>
      </c>
      <c r="F763" s="3" t="s">
        <v>536</v>
      </c>
      <c r="G763" s="3"/>
      <c r="H763" s="3">
        <v>35.312221231111799</v>
      </c>
      <c r="I763" s="3">
        <v>136.43577564519899</v>
      </c>
      <c r="J763" s="3">
        <v>65</v>
      </c>
      <c r="K763" s="3" t="s">
        <v>1492</v>
      </c>
    </row>
    <row r="764" spans="1:11" x14ac:dyDescent="0.2">
      <c r="A764" s="3">
        <v>212156</v>
      </c>
      <c r="B764" s="3" t="s">
        <v>2528</v>
      </c>
      <c r="C764" s="3" t="s">
        <v>13</v>
      </c>
      <c r="D764" s="3" t="s">
        <v>14</v>
      </c>
      <c r="E764" s="3" t="s">
        <v>12</v>
      </c>
      <c r="F764" s="3" t="s">
        <v>537</v>
      </c>
      <c r="G764" s="3"/>
      <c r="H764" s="3">
        <v>35.311975195627099</v>
      </c>
      <c r="I764" s="3">
        <v>136.435888415444</v>
      </c>
      <c r="J764" s="3">
        <v>65</v>
      </c>
      <c r="K764" s="3" t="s">
        <v>1492</v>
      </c>
    </row>
    <row r="765" spans="1:11" x14ac:dyDescent="0.2">
      <c r="A765" s="3">
        <v>212156</v>
      </c>
      <c r="B765" s="3" t="s">
        <v>2529</v>
      </c>
      <c r="C765" s="3" t="s">
        <v>13</v>
      </c>
      <c r="D765" s="3" t="s">
        <v>14</v>
      </c>
      <c r="E765" s="3" t="s">
        <v>12</v>
      </c>
      <c r="F765" s="3" t="s">
        <v>538</v>
      </c>
      <c r="G765" s="3"/>
      <c r="H765" s="3">
        <v>35.312750027483702</v>
      </c>
      <c r="I765" s="3">
        <v>136.440245927077</v>
      </c>
      <c r="J765" s="3">
        <v>65</v>
      </c>
      <c r="K765" s="3" t="s">
        <v>1492</v>
      </c>
    </row>
    <row r="766" spans="1:11" x14ac:dyDescent="0.2">
      <c r="A766" s="3">
        <v>212156</v>
      </c>
      <c r="B766" s="3" t="s">
        <v>2530</v>
      </c>
      <c r="C766" s="3" t="s">
        <v>13</v>
      </c>
      <c r="D766" s="3" t="s">
        <v>14</v>
      </c>
      <c r="E766" s="3" t="s">
        <v>12</v>
      </c>
      <c r="F766" s="3" t="s">
        <v>539</v>
      </c>
      <c r="G766" s="3"/>
      <c r="H766" s="3">
        <v>35.312222794867701</v>
      </c>
      <c r="I766" s="3">
        <v>136.44021090522301</v>
      </c>
      <c r="J766" s="3">
        <v>65</v>
      </c>
      <c r="K766" s="3" t="s">
        <v>1492</v>
      </c>
    </row>
    <row r="767" spans="1:11" x14ac:dyDescent="0.2">
      <c r="A767" s="3">
        <v>212156</v>
      </c>
      <c r="B767" s="3" t="s">
        <v>2531</v>
      </c>
      <c r="C767" s="3" t="s">
        <v>13</v>
      </c>
      <c r="D767" s="3" t="s">
        <v>14</v>
      </c>
      <c r="E767" s="3" t="s">
        <v>12</v>
      </c>
      <c r="F767" s="3" t="s">
        <v>540</v>
      </c>
      <c r="G767" s="3"/>
      <c r="H767" s="3">
        <v>35.3123177700271</v>
      </c>
      <c r="I767" s="3">
        <v>136.441169173622</v>
      </c>
      <c r="J767" s="3">
        <v>65</v>
      </c>
      <c r="K767" s="3" t="s">
        <v>1492</v>
      </c>
    </row>
    <row r="768" spans="1:11" x14ac:dyDescent="0.2">
      <c r="A768" s="3">
        <v>212156</v>
      </c>
      <c r="B768" s="3" t="s">
        <v>2532</v>
      </c>
      <c r="C768" s="3" t="s">
        <v>13</v>
      </c>
      <c r="D768" s="3" t="s">
        <v>14</v>
      </c>
      <c r="E768" s="3" t="s">
        <v>12</v>
      </c>
      <c r="F768" s="3" t="s">
        <v>541</v>
      </c>
      <c r="G768" s="3"/>
      <c r="H768" s="3">
        <v>35.311258078060298</v>
      </c>
      <c r="I768" s="3">
        <v>136.44061681350399</v>
      </c>
      <c r="J768" s="3">
        <v>65</v>
      </c>
      <c r="K768" s="3" t="s">
        <v>1492</v>
      </c>
    </row>
    <row r="769" spans="1:11" x14ac:dyDescent="0.2">
      <c r="A769" s="3">
        <v>212156</v>
      </c>
      <c r="B769" s="3" t="s">
        <v>2533</v>
      </c>
      <c r="C769" s="3" t="s">
        <v>13</v>
      </c>
      <c r="D769" s="3" t="s">
        <v>14</v>
      </c>
      <c r="E769" s="3" t="s">
        <v>12</v>
      </c>
      <c r="F769" s="3" t="s">
        <v>542</v>
      </c>
      <c r="G769" s="3"/>
      <c r="H769" s="3">
        <v>35.311457974437403</v>
      </c>
      <c r="I769" s="3">
        <v>136.44148205397499</v>
      </c>
      <c r="J769" s="3">
        <v>65</v>
      </c>
      <c r="K769" s="3" t="s">
        <v>1492</v>
      </c>
    </row>
    <row r="770" spans="1:11" x14ac:dyDescent="0.2">
      <c r="A770" s="3">
        <v>212156</v>
      </c>
      <c r="B770" s="3" t="s">
        <v>2534</v>
      </c>
      <c r="C770" s="3" t="s">
        <v>13</v>
      </c>
      <c r="D770" s="3" t="s">
        <v>14</v>
      </c>
      <c r="E770" s="3" t="s">
        <v>12</v>
      </c>
      <c r="F770" s="3" t="s">
        <v>543</v>
      </c>
      <c r="G770" s="3"/>
      <c r="H770" s="3">
        <v>35.312591561065403</v>
      </c>
      <c r="I770" s="3">
        <v>136.441664464658</v>
      </c>
      <c r="J770" s="3">
        <v>65</v>
      </c>
      <c r="K770" s="3" t="s">
        <v>1492</v>
      </c>
    </row>
    <row r="771" spans="1:11" x14ac:dyDescent="0.2">
      <c r="A771" s="3">
        <v>212156</v>
      </c>
      <c r="B771" s="3" t="s">
        <v>2535</v>
      </c>
      <c r="C771" s="3" t="s">
        <v>13</v>
      </c>
      <c r="D771" s="3" t="s">
        <v>14</v>
      </c>
      <c r="E771" s="3" t="s">
        <v>12</v>
      </c>
      <c r="F771" s="3"/>
      <c r="G771" s="3"/>
      <c r="H771" s="3">
        <v>35.312091176908503</v>
      </c>
      <c r="I771" s="3">
        <v>136.44323287957999</v>
      </c>
      <c r="J771" s="3">
        <v>50</v>
      </c>
      <c r="K771" s="3"/>
    </row>
    <row r="772" spans="1:11" x14ac:dyDescent="0.2">
      <c r="A772" s="3">
        <v>212156</v>
      </c>
      <c r="B772" s="3" t="s">
        <v>2536</v>
      </c>
      <c r="C772" s="3" t="s">
        <v>13</v>
      </c>
      <c r="D772" s="3" t="s">
        <v>14</v>
      </c>
      <c r="E772" s="3" t="s">
        <v>12</v>
      </c>
      <c r="F772" s="3"/>
      <c r="G772" s="3"/>
      <c r="H772" s="3">
        <v>35.311998649782701</v>
      </c>
      <c r="I772" s="3">
        <v>136.44368755750099</v>
      </c>
      <c r="J772" s="3">
        <v>50</v>
      </c>
      <c r="K772" s="3"/>
    </row>
    <row r="773" spans="1:11" x14ac:dyDescent="0.2">
      <c r="A773" s="3">
        <v>212156</v>
      </c>
      <c r="B773" s="3" t="s">
        <v>2537</v>
      </c>
      <c r="C773" s="3" t="s">
        <v>13</v>
      </c>
      <c r="D773" s="3" t="s">
        <v>14</v>
      </c>
      <c r="E773" s="3" t="s">
        <v>12</v>
      </c>
      <c r="F773" s="3" t="s">
        <v>544</v>
      </c>
      <c r="G773" s="3"/>
      <c r="H773" s="3">
        <v>35.312135658076201</v>
      </c>
      <c r="I773" s="3">
        <v>136.444204115844</v>
      </c>
      <c r="J773" s="3">
        <v>65</v>
      </c>
      <c r="K773" s="3" t="s">
        <v>1491</v>
      </c>
    </row>
    <row r="774" spans="1:11" x14ac:dyDescent="0.2">
      <c r="A774" s="3">
        <v>212156</v>
      </c>
      <c r="B774" s="3" t="s">
        <v>2538</v>
      </c>
      <c r="C774" s="3" t="s">
        <v>13</v>
      </c>
      <c r="D774" s="3" t="s">
        <v>14</v>
      </c>
      <c r="E774" s="3" t="s">
        <v>12</v>
      </c>
      <c r="F774" s="3" t="s">
        <v>545</v>
      </c>
      <c r="G774" s="3"/>
      <c r="H774" s="3">
        <v>35.312028449317602</v>
      </c>
      <c r="I774" s="3">
        <v>136.44413712303501</v>
      </c>
      <c r="J774" s="3">
        <v>65</v>
      </c>
      <c r="K774" s="3" t="s">
        <v>1491</v>
      </c>
    </row>
    <row r="775" spans="1:11" x14ac:dyDescent="0.2">
      <c r="A775" s="3">
        <v>212156</v>
      </c>
      <c r="B775" s="3" t="s">
        <v>2539</v>
      </c>
      <c r="C775" s="3" t="s">
        <v>13</v>
      </c>
      <c r="D775" s="3" t="s">
        <v>14</v>
      </c>
      <c r="E775" s="3" t="s">
        <v>12</v>
      </c>
      <c r="F775" s="3" t="s">
        <v>546</v>
      </c>
      <c r="G775" s="3"/>
      <c r="H775" s="3">
        <v>35.312040652078998</v>
      </c>
      <c r="I775" s="3">
        <v>136.44444222323801</v>
      </c>
      <c r="J775" s="3">
        <v>65</v>
      </c>
      <c r="K775" s="3" t="s">
        <v>1491</v>
      </c>
    </row>
    <row r="776" spans="1:11" x14ac:dyDescent="0.2">
      <c r="A776" s="3">
        <v>212156</v>
      </c>
      <c r="B776" s="3" t="s">
        <v>2540</v>
      </c>
      <c r="C776" s="3" t="s">
        <v>13</v>
      </c>
      <c r="D776" s="3" t="s">
        <v>14</v>
      </c>
      <c r="E776" s="3" t="s">
        <v>12</v>
      </c>
      <c r="F776" s="3" t="s">
        <v>547</v>
      </c>
      <c r="G776" s="3"/>
      <c r="H776" s="3">
        <v>35.311924660632798</v>
      </c>
      <c r="I776" s="3">
        <v>136.444474102984</v>
      </c>
      <c r="J776" s="3">
        <v>65</v>
      </c>
      <c r="K776" s="3" t="s">
        <v>1491</v>
      </c>
    </row>
    <row r="777" spans="1:11" x14ac:dyDescent="0.2">
      <c r="A777" s="3">
        <v>212156</v>
      </c>
      <c r="B777" s="3" t="s">
        <v>2541</v>
      </c>
      <c r="C777" s="3" t="s">
        <v>13</v>
      </c>
      <c r="D777" s="3" t="s">
        <v>14</v>
      </c>
      <c r="E777" s="3" t="s">
        <v>12</v>
      </c>
      <c r="F777" s="3"/>
      <c r="G777" s="3"/>
      <c r="H777" s="3">
        <v>35.311817067856701</v>
      </c>
      <c r="I777" s="3">
        <v>136.443638045124</v>
      </c>
      <c r="J777" s="3">
        <v>50</v>
      </c>
      <c r="K777" s="3"/>
    </row>
    <row r="778" spans="1:11" x14ac:dyDescent="0.2">
      <c r="A778" s="3">
        <v>212156</v>
      </c>
      <c r="B778" s="3" t="s">
        <v>2542</v>
      </c>
      <c r="C778" s="3" t="s">
        <v>13</v>
      </c>
      <c r="D778" s="3" t="s">
        <v>14</v>
      </c>
      <c r="E778" s="3" t="s">
        <v>12</v>
      </c>
      <c r="F778" s="3" t="s">
        <v>548</v>
      </c>
      <c r="G778" s="3"/>
      <c r="H778" s="3">
        <v>35.311884077341098</v>
      </c>
      <c r="I778" s="3">
        <v>136.44396124938399</v>
      </c>
      <c r="J778" s="3">
        <v>65</v>
      </c>
      <c r="K778" s="3" t="s">
        <v>1492</v>
      </c>
    </row>
    <row r="779" spans="1:11" x14ac:dyDescent="0.2">
      <c r="A779" s="3">
        <v>212156</v>
      </c>
      <c r="B779" s="3" t="s">
        <v>2543</v>
      </c>
      <c r="C779" s="3" t="s">
        <v>13</v>
      </c>
      <c r="D779" s="3" t="s">
        <v>14</v>
      </c>
      <c r="E779" s="3" t="s">
        <v>12</v>
      </c>
      <c r="F779" s="3"/>
      <c r="G779" s="3"/>
      <c r="H779" s="3">
        <v>35.311716053098699</v>
      </c>
      <c r="I779" s="3">
        <v>136.44411379103201</v>
      </c>
      <c r="J779" s="3">
        <v>50</v>
      </c>
      <c r="K779" s="3"/>
    </row>
    <row r="780" spans="1:11" x14ac:dyDescent="0.2">
      <c r="A780" s="3">
        <v>212156</v>
      </c>
      <c r="B780" s="3" t="s">
        <v>2544</v>
      </c>
      <c r="C780" s="3" t="s">
        <v>13</v>
      </c>
      <c r="D780" s="3" t="s">
        <v>14</v>
      </c>
      <c r="E780" s="3" t="s">
        <v>12</v>
      </c>
      <c r="F780" s="3" t="s">
        <v>549</v>
      </c>
      <c r="G780" s="3"/>
      <c r="H780" s="3">
        <v>35.311882730518001</v>
      </c>
      <c r="I780" s="3">
        <v>136.444306369656</v>
      </c>
      <c r="J780" s="3">
        <v>65</v>
      </c>
      <c r="K780" s="3" t="s">
        <v>1491</v>
      </c>
    </row>
    <row r="781" spans="1:11" x14ac:dyDescent="0.2">
      <c r="A781" s="3">
        <v>212156</v>
      </c>
      <c r="B781" s="3" t="s">
        <v>2545</v>
      </c>
      <c r="C781" s="3" t="s">
        <v>13</v>
      </c>
      <c r="D781" s="3" t="s">
        <v>14</v>
      </c>
      <c r="E781" s="3" t="s">
        <v>12</v>
      </c>
      <c r="F781" s="3"/>
      <c r="G781" s="3"/>
      <c r="H781" s="3">
        <v>35.3123071632901</v>
      </c>
      <c r="I781" s="3">
        <v>136.44529244951099</v>
      </c>
      <c r="J781" s="3">
        <v>50</v>
      </c>
      <c r="K781" s="3"/>
    </row>
    <row r="782" spans="1:11" x14ac:dyDescent="0.2">
      <c r="A782" s="3">
        <v>212156</v>
      </c>
      <c r="B782" s="3" t="s">
        <v>2546</v>
      </c>
      <c r="C782" s="3" t="s">
        <v>13</v>
      </c>
      <c r="D782" s="3" t="s">
        <v>14</v>
      </c>
      <c r="E782" s="3" t="s">
        <v>12</v>
      </c>
      <c r="F782" s="3" t="s">
        <v>550</v>
      </c>
      <c r="G782" s="3"/>
      <c r="H782" s="3">
        <v>35.312057952143199</v>
      </c>
      <c r="I782" s="3">
        <v>136.44463601763499</v>
      </c>
      <c r="J782" s="3">
        <v>65</v>
      </c>
      <c r="K782" s="3" t="s">
        <v>1491</v>
      </c>
    </row>
    <row r="783" spans="1:11" x14ac:dyDescent="0.2">
      <c r="A783" s="3">
        <v>212156</v>
      </c>
      <c r="B783" s="3" t="s">
        <v>2547</v>
      </c>
      <c r="C783" s="3" t="s">
        <v>13</v>
      </c>
      <c r="D783" s="3" t="s">
        <v>14</v>
      </c>
      <c r="E783" s="3" t="s">
        <v>12</v>
      </c>
      <c r="F783" s="3"/>
      <c r="G783" s="3"/>
      <c r="H783" s="3">
        <v>35.312051837070101</v>
      </c>
      <c r="I783" s="3">
        <v>136.445197047389</v>
      </c>
      <c r="J783" s="3">
        <v>50</v>
      </c>
      <c r="K783" s="3"/>
    </row>
    <row r="784" spans="1:11" x14ac:dyDescent="0.2">
      <c r="A784" s="3">
        <v>212156</v>
      </c>
      <c r="B784" s="3" t="s">
        <v>2548</v>
      </c>
      <c r="C784" s="3" t="s">
        <v>13</v>
      </c>
      <c r="D784" s="3" t="s">
        <v>14</v>
      </c>
      <c r="E784" s="3" t="s">
        <v>12</v>
      </c>
      <c r="F784" s="3"/>
      <c r="G784" s="3"/>
      <c r="H784" s="3">
        <v>35.311511930507201</v>
      </c>
      <c r="I784" s="3">
        <v>136.445164105836</v>
      </c>
      <c r="J784" s="3">
        <v>50</v>
      </c>
      <c r="K784" s="3"/>
    </row>
    <row r="785" spans="1:11" x14ac:dyDescent="0.2">
      <c r="A785" s="3">
        <v>212156</v>
      </c>
      <c r="B785" s="3" t="s">
        <v>2549</v>
      </c>
      <c r="C785" s="3" t="s">
        <v>13</v>
      </c>
      <c r="D785" s="3" t="s">
        <v>14</v>
      </c>
      <c r="E785" s="3" t="s">
        <v>12</v>
      </c>
      <c r="F785" s="3"/>
      <c r="G785" s="3"/>
      <c r="H785" s="3">
        <v>35.311347880249798</v>
      </c>
      <c r="I785" s="3">
        <v>136.44523434812299</v>
      </c>
      <c r="J785" s="3">
        <v>50</v>
      </c>
      <c r="K785" s="3"/>
    </row>
    <row r="786" spans="1:11" x14ac:dyDescent="0.2">
      <c r="A786" s="3">
        <v>212156</v>
      </c>
      <c r="B786" s="3" t="s">
        <v>2550</v>
      </c>
      <c r="C786" s="3" t="s">
        <v>13</v>
      </c>
      <c r="D786" s="3" t="s">
        <v>14</v>
      </c>
      <c r="E786" s="3" t="s">
        <v>12</v>
      </c>
      <c r="F786" s="3"/>
      <c r="G786" s="3"/>
      <c r="H786" s="3">
        <v>35.3113083314378</v>
      </c>
      <c r="I786" s="3">
        <v>136.45022776361901</v>
      </c>
      <c r="J786" s="3">
        <v>50</v>
      </c>
      <c r="K786" s="3"/>
    </row>
    <row r="787" spans="1:11" x14ac:dyDescent="0.2">
      <c r="A787" s="3">
        <v>212156</v>
      </c>
      <c r="B787" s="3" t="s">
        <v>2551</v>
      </c>
      <c r="C787" s="3" t="s">
        <v>13</v>
      </c>
      <c r="D787" s="3" t="s">
        <v>14</v>
      </c>
      <c r="E787" s="3" t="s">
        <v>12</v>
      </c>
      <c r="F787" s="3"/>
      <c r="G787" s="3"/>
      <c r="H787" s="3">
        <v>35.311300694731599</v>
      </c>
      <c r="I787" s="3">
        <v>136.45049484708201</v>
      </c>
      <c r="J787" s="3">
        <v>50</v>
      </c>
      <c r="K787" s="3"/>
    </row>
    <row r="788" spans="1:11" x14ac:dyDescent="0.2">
      <c r="A788" s="3">
        <v>212156</v>
      </c>
      <c r="B788" s="3" t="s">
        <v>2552</v>
      </c>
      <c r="C788" s="3" t="s">
        <v>13</v>
      </c>
      <c r="D788" s="3" t="s">
        <v>14</v>
      </c>
      <c r="E788" s="3" t="s">
        <v>12</v>
      </c>
      <c r="F788" s="3"/>
      <c r="G788" s="3"/>
      <c r="H788" s="3">
        <v>35.311576715728997</v>
      </c>
      <c r="I788" s="3">
        <v>136.45113474753401</v>
      </c>
      <c r="J788" s="3">
        <v>50</v>
      </c>
      <c r="K788" s="3"/>
    </row>
    <row r="789" spans="1:11" x14ac:dyDescent="0.2">
      <c r="A789" s="3">
        <v>212156</v>
      </c>
      <c r="B789" s="3" t="s">
        <v>2553</v>
      </c>
      <c r="C789" s="3" t="s">
        <v>13</v>
      </c>
      <c r="D789" s="3" t="s">
        <v>14</v>
      </c>
      <c r="E789" s="3" t="s">
        <v>12</v>
      </c>
      <c r="F789" s="3"/>
      <c r="G789" s="3"/>
      <c r="H789" s="3">
        <v>35.311555828963598</v>
      </c>
      <c r="I789" s="3">
        <v>136.45153226678499</v>
      </c>
      <c r="J789" s="3">
        <v>50</v>
      </c>
      <c r="K789" s="3"/>
    </row>
    <row r="790" spans="1:11" x14ac:dyDescent="0.2">
      <c r="A790" s="3">
        <v>212156</v>
      </c>
      <c r="B790" s="3" t="s">
        <v>2554</v>
      </c>
      <c r="C790" s="3" t="s">
        <v>13</v>
      </c>
      <c r="D790" s="3" t="s">
        <v>14</v>
      </c>
      <c r="E790" s="3" t="s">
        <v>12</v>
      </c>
      <c r="F790" s="3" t="s">
        <v>551</v>
      </c>
      <c r="G790" s="3"/>
      <c r="H790" s="3">
        <v>35.305720288449301</v>
      </c>
      <c r="I790" s="3">
        <v>136.461260782409</v>
      </c>
      <c r="J790" s="3">
        <v>65</v>
      </c>
      <c r="K790" s="3" t="s">
        <v>1491</v>
      </c>
    </row>
    <row r="791" spans="1:11" x14ac:dyDescent="0.2">
      <c r="A791" s="3">
        <v>212156</v>
      </c>
      <c r="B791" s="3" t="s">
        <v>2555</v>
      </c>
      <c r="C791" s="3" t="s">
        <v>13</v>
      </c>
      <c r="D791" s="3" t="s">
        <v>14</v>
      </c>
      <c r="E791" s="3" t="s">
        <v>12</v>
      </c>
      <c r="F791" s="3" t="s">
        <v>552</v>
      </c>
      <c r="G791" s="3"/>
      <c r="H791" s="3">
        <v>35.305809963767402</v>
      </c>
      <c r="I791" s="3">
        <v>136.461452341978</v>
      </c>
      <c r="J791" s="3">
        <v>65</v>
      </c>
      <c r="K791" s="3" t="s">
        <v>1491</v>
      </c>
    </row>
    <row r="792" spans="1:11" x14ac:dyDescent="0.2">
      <c r="A792" s="3">
        <v>212156</v>
      </c>
      <c r="B792" s="3" t="s">
        <v>2556</v>
      </c>
      <c r="C792" s="3" t="s">
        <v>13</v>
      </c>
      <c r="D792" s="3" t="s">
        <v>14</v>
      </c>
      <c r="E792" s="3" t="s">
        <v>12</v>
      </c>
      <c r="F792" s="3" t="s">
        <v>553</v>
      </c>
      <c r="G792" s="3"/>
      <c r="H792" s="3">
        <v>35.305824316691002</v>
      </c>
      <c r="I792" s="3">
        <v>136.462193816601</v>
      </c>
      <c r="J792" s="3">
        <v>65</v>
      </c>
      <c r="K792" s="3" t="s">
        <v>1491</v>
      </c>
    </row>
    <row r="793" spans="1:11" x14ac:dyDescent="0.2">
      <c r="A793" s="3">
        <v>212156</v>
      </c>
      <c r="B793" s="3" t="s">
        <v>2557</v>
      </c>
      <c r="C793" s="3" t="s">
        <v>13</v>
      </c>
      <c r="D793" s="3" t="s">
        <v>14</v>
      </c>
      <c r="E793" s="3" t="s">
        <v>12</v>
      </c>
      <c r="F793" s="3" t="s">
        <v>554</v>
      </c>
      <c r="G793" s="3"/>
      <c r="H793" s="3">
        <v>35.305737709582303</v>
      </c>
      <c r="I793" s="3">
        <v>136.46240028997599</v>
      </c>
      <c r="J793" s="3">
        <v>65</v>
      </c>
      <c r="K793" s="3" t="s">
        <v>1492</v>
      </c>
    </row>
    <row r="794" spans="1:11" x14ac:dyDescent="0.2">
      <c r="A794" s="3">
        <v>212156</v>
      </c>
      <c r="B794" s="3" t="s">
        <v>2558</v>
      </c>
      <c r="C794" s="3" t="s">
        <v>13</v>
      </c>
      <c r="D794" s="3" t="s">
        <v>14</v>
      </c>
      <c r="E794" s="3" t="s">
        <v>12</v>
      </c>
      <c r="F794" s="3" t="s">
        <v>555</v>
      </c>
      <c r="G794" s="3"/>
      <c r="H794" s="3">
        <v>35.305890808526001</v>
      </c>
      <c r="I794" s="3">
        <v>136.462449973465</v>
      </c>
      <c r="J794" s="3">
        <v>65</v>
      </c>
      <c r="K794" s="3" t="s">
        <v>1491</v>
      </c>
    </row>
    <row r="795" spans="1:11" x14ac:dyDescent="0.2">
      <c r="A795" s="3">
        <v>212156</v>
      </c>
      <c r="B795" s="3" t="s">
        <v>2559</v>
      </c>
      <c r="C795" s="3" t="s">
        <v>13</v>
      </c>
      <c r="D795" s="3" t="s">
        <v>14</v>
      </c>
      <c r="E795" s="3" t="s">
        <v>12</v>
      </c>
      <c r="F795" s="3" t="s">
        <v>556</v>
      </c>
      <c r="G795" s="3"/>
      <c r="H795" s="3">
        <v>35.305869076139103</v>
      </c>
      <c r="I795" s="3">
        <v>136.462783690739</v>
      </c>
      <c r="J795" s="3">
        <v>65</v>
      </c>
      <c r="K795" s="3" t="s">
        <v>1491</v>
      </c>
    </row>
    <row r="796" spans="1:11" x14ac:dyDescent="0.2">
      <c r="A796" s="3">
        <v>212156</v>
      </c>
      <c r="B796" s="3" t="s">
        <v>2560</v>
      </c>
      <c r="C796" s="3" t="s">
        <v>13</v>
      </c>
      <c r="D796" s="3" t="s">
        <v>14</v>
      </c>
      <c r="E796" s="3" t="s">
        <v>12</v>
      </c>
      <c r="F796" s="3" t="s">
        <v>557</v>
      </c>
      <c r="G796" s="3"/>
      <c r="H796" s="3">
        <v>35.305707360305199</v>
      </c>
      <c r="I796" s="3">
        <v>136.46287418454099</v>
      </c>
      <c r="J796" s="3">
        <v>65</v>
      </c>
      <c r="K796" s="3" t="s">
        <v>1491</v>
      </c>
    </row>
    <row r="797" spans="1:11" x14ac:dyDescent="0.2">
      <c r="A797" s="3">
        <v>212156</v>
      </c>
      <c r="B797" s="3" t="s">
        <v>2561</v>
      </c>
      <c r="C797" s="3" t="s">
        <v>13</v>
      </c>
      <c r="D797" s="3" t="s">
        <v>14</v>
      </c>
      <c r="E797" s="3" t="s">
        <v>12</v>
      </c>
      <c r="F797" s="3" t="s">
        <v>558</v>
      </c>
      <c r="G797" s="3"/>
      <c r="H797" s="3">
        <v>35.310679961011303</v>
      </c>
      <c r="I797" s="3">
        <v>136.46542921879501</v>
      </c>
      <c r="J797" s="3">
        <v>65</v>
      </c>
      <c r="K797" s="3" t="s">
        <v>1491</v>
      </c>
    </row>
    <row r="798" spans="1:11" x14ac:dyDescent="0.2">
      <c r="A798" s="3">
        <v>212156</v>
      </c>
      <c r="B798" s="3" t="s">
        <v>2562</v>
      </c>
      <c r="C798" s="3" t="s">
        <v>13</v>
      </c>
      <c r="D798" s="3" t="s">
        <v>14</v>
      </c>
      <c r="E798" s="3" t="s">
        <v>12</v>
      </c>
      <c r="F798" s="3" t="s">
        <v>559</v>
      </c>
      <c r="G798" s="3"/>
      <c r="H798" s="3">
        <v>35.310727164473697</v>
      </c>
      <c r="I798" s="3">
        <v>136.465742288798</v>
      </c>
      <c r="J798" s="3">
        <v>65</v>
      </c>
      <c r="K798" s="3" t="s">
        <v>1492</v>
      </c>
    </row>
    <row r="799" spans="1:11" x14ac:dyDescent="0.2">
      <c r="A799" s="3">
        <v>212156</v>
      </c>
      <c r="B799" s="3" t="s">
        <v>2563</v>
      </c>
      <c r="C799" s="3" t="s">
        <v>13</v>
      </c>
      <c r="D799" s="3" t="s">
        <v>14</v>
      </c>
      <c r="E799" s="3" t="s">
        <v>12</v>
      </c>
      <c r="F799" s="3" t="s">
        <v>560</v>
      </c>
      <c r="G799" s="3"/>
      <c r="H799" s="3">
        <v>35.310448700806901</v>
      </c>
      <c r="I799" s="3">
        <v>136.46516651711701</v>
      </c>
      <c r="J799" s="3">
        <v>65</v>
      </c>
      <c r="K799" s="3" t="s">
        <v>1492</v>
      </c>
    </row>
    <row r="800" spans="1:11" x14ac:dyDescent="0.2">
      <c r="A800" s="3">
        <v>212156</v>
      </c>
      <c r="B800" s="3" t="s">
        <v>2564</v>
      </c>
      <c r="C800" s="3" t="s">
        <v>13</v>
      </c>
      <c r="D800" s="3" t="s">
        <v>14</v>
      </c>
      <c r="E800" s="3" t="s">
        <v>12</v>
      </c>
      <c r="F800" s="3" t="s">
        <v>561</v>
      </c>
      <c r="G800" s="3"/>
      <c r="H800" s="3">
        <v>35.310375145941002</v>
      </c>
      <c r="I800" s="3">
        <v>136.465713550435</v>
      </c>
      <c r="J800" s="3">
        <v>65</v>
      </c>
      <c r="K800" s="3" t="s">
        <v>1491</v>
      </c>
    </row>
    <row r="801" spans="1:11" x14ac:dyDescent="0.2">
      <c r="A801" s="3">
        <v>212156</v>
      </c>
      <c r="B801" s="3" t="s">
        <v>2565</v>
      </c>
      <c r="C801" s="3" t="s">
        <v>13</v>
      </c>
      <c r="D801" s="3" t="s">
        <v>14</v>
      </c>
      <c r="E801" s="3" t="s">
        <v>12</v>
      </c>
      <c r="F801" s="3" t="s">
        <v>562</v>
      </c>
      <c r="G801" s="3"/>
      <c r="H801" s="3">
        <v>35.3100664718391</v>
      </c>
      <c r="I801" s="3">
        <v>136.46517562843999</v>
      </c>
      <c r="J801" s="3">
        <v>65</v>
      </c>
      <c r="K801" s="3" t="s">
        <v>1492</v>
      </c>
    </row>
    <row r="802" spans="1:11" x14ac:dyDescent="0.2">
      <c r="A802" s="3">
        <v>212156</v>
      </c>
      <c r="B802" s="3" t="s">
        <v>2566</v>
      </c>
      <c r="C802" s="3" t="s">
        <v>13</v>
      </c>
      <c r="D802" s="3" t="s">
        <v>14</v>
      </c>
      <c r="E802" s="3" t="s">
        <v>12</v>
      </c>
      <c r="F802" s="3" t="s">
        <v>563</v>
      </c>
      <c r="G802" s="3"/>
      <c r="H802" s="3">
        <v>35.3057364908544</v>
      </c>
      <c r="I802" s="3">
        <v>136.46473987095999</v>
      </c>
      <c r="J802" s="3">
        <v>65</v>
      </c>
      <c r="K802" s="3" t="s">
        <v>1492</v>
      </c>
    </row>
    <row r="803" spans="1:11" x14ac:dyDescent="0.2">
      <c r="A803" s="3">
        <v>212156</v>
      </c>
      <c r="B803" s="3" t="s">
        <v>2567</v>
      </c>
      <c r="C803" s="3" t="s">
        <v>13</v>
      </c>
      <c r="D803" s="3" t="s">
        <v>14</v>
      </c>
      <c r="E803" s="3" t="s">
        <v>12</v>
      </c>
      <c r="F803" s="3" t="s">
        <v>564</v>
      </c>
      <c r="G803" s="3"/>
      <c r="H803" s="3">
        <v>35.305906778566502</v>
      </c>
      <c r="I803" s="3">
        <v>136.465008185182</v>
      </c>
      <c r="J803" s="3">
        <v>65</v>
      </c>
      <c r="K803" s="3" t="s">
        <v>1492</v>
      </c>
    </row>
    <row r="804" spans="1:11" x14ac:dyDescent="0.2">
      <c r="A804" s="3">
        <v>212156</v>
      </c>
      <c r="B804" s="3" t="s">
        <v>2568</v>
      </c>
      <c r="C804" s="3" t="s">
        <v>13</v>
      </c>
      <c r="D804" s="3" t="s">
        <v>14</v>
      </c>
      <c r="E804" s="3" t="s">
        <v>12</v>
      </c>
      <c r="F804" s="3" t="s">
        <v>565</v>
      </c>
      <c r="G804" s="3"/>
      <c r="H804" s="3">
        <v>35.305974579034</v>
      </c>
      <c r="I804" s="3">
        <v>136.465681817236</v>
      </c>
      <c r="J804" s="3">
        <v>65</v>
      </c>
      <c r="K804" s="3" t="s">
        <v>1492</v>
      </c>
    </row>
    <row r="805" spans="1:11" x14ac:dyDescent="0.2">
      <c r="A805" s="3">
        <v>212156</v>
      </c>
      <c r="B805" s="3" t="s">
        <v>2569</v>
      </c>
      <c r="C805" s="3" t="s">
        <v>13</v>
      </c>
      <c r="D805" s="3" t="s">
        <v>14</v>
      </c>
      <c r="E805" s="3" t="s">
        <v>12</v>
      </c>
      <c r="F805" s="3" t="s">
        <v>566</v>
      </c>
      <c r="G805" s="3"/>
      <c r="H805" s="3">
        <v>35.311156056041199</v>
      </c>
      <c r="I805" s="3">
        <v>136.47099537488501</v>
      </c>
      <c r="J805" s="3">
        <v>65</v>
      </c>
      <c r="K805" s="3" t="s">
        <v>1492</v>
      </c>
    </row>
    <row r="806" spans="1:11" x14ac:dyDescent="0.2">
      <c r="A806" s="3">
        <v>212156</v>
      </c>
      <c r="B806" s="3" t="s">
        <v>2570</v>
      </c>
      <c r="C806" s="3" t="s">
        <v>13</v>
      </c>
      <c r="D806" s="3" t="s">
        <v>14</v>
      </c>
      <c r="E806" s="3" t="s">
        <v>12</v>
      </c>
      <c r="F806" s="3" t="s">
        <v>567</v>
      </c>
      <c r="G806" s="3"/>
      <c r="H806" s="3">
        <v>35.311144092767499</v>
      </c>
      <c r="I806" s="3">
        <v>136.471296371211</v>
      </c>
      <c r="J806" s="3">
        <v>65</v>
      </c>
      <c r="K806" s="3" t="s">
        <v>1492</v>
      </c>
    </row>
    <row r="807" spans="1:11" x14ac:dyDescent="0.2">
      <c r="A807" s="3">
        <v>212156</v>
      </c>
      <c r="B807" s="3" t="s">
        <v>2571</v>
      </c>
      <c r="C807" s="3" t="s">
        <v>13</v>
      </c>
      <c r="D807" s="3" t="s">
        <v>14</v>
      </c>
      <c r="E807" s="3" t="s">
        <v>12</v>
      </c>
      <c r="F807" s="3"/>
      <c r="G807" s="3"/>
      <c r="H807" s="3">
        <v>35.310765490456099</v>
      </c>
      <c r="I807" s="3">
        <v>136.47006144304399</v>
      </c>
      <c r="J807" s="3">
        <v>50</v>
      </c>
      <c r="K807" s="3"/>
    </row>
    <row r="808" spans="1:11" x14ac:dyDescent="0.2">
      <c r="A808" s="3">
        <v>212156</v>
      </c>
      <c r="B808" s="3" t="s">
        <v>2572</v>
      </c>
      <c r="C808" s="3" t="s">
        <v>13</v>
      </c>
      <c r="D808" s="3" t="s">
        <v>14</v>
      </c>
      <c r="E808" s="3" t="s">
        <v>12</v>
      </c>
      <c r="F808" s="3"/>
      <c r="G808" s="3"/>
      <c r="H808" s="3">
        <v>35.310744310361898</v>
      </c>
      <c r="I808" s="3">
        <v>136.470397967396</v>
      </c>
      <c r="J808" s="3">
        <v>50</v>
      </c>
      <c r="K808" s="3"/>
    </row>
    <row r="809" spans="1:11" x14ac:dyDescent="0.2">
      <c r="A809" s="3">
        <v>212156</v>
      </c>
      <c r="B809" s="3" t="s">
        <v>2573</v>
      </c>
      <c r="C809" s="3" t="s">
        <v>13</v>
      </c>
      <c r="D809" s="3" t="s">
        <v>14</v>
      </c>
      <c r="E809" s="3" t="s">
        <v>12</v>
      </c>
      <c r="F809" s="3"/>
      <c r="G809" s="3"/>
      <c r="H809" s="3">
        <v>35.310719790304603</v>
      </c>
      <c r="I809" s="3">
        <v>136.47103308484799</v>
      </c>
      <c r="J809" s="3">
        <v>50</v>
      </c>
      <c r="K809" s="3"/>
    </row>
    <row r="810" spans="1:11" x14ac:dyDescent="0.2">
      <c r="A810" s="3">
        <v>212156</v>
      </c>
      <c r="B810" s="3" t="s">
        <v>2574</v>
      </c>
      <c r="C810" s="3" t="s">
        <v>13</v>
      </c>
      <c r="D810" s="3" t="s">
        <v>14</v>
      </c>
      <c r="E810" s="3" t="s">
        <v>12</v>
      </c>
      <c r="F810" s="3" t="s">
        <v>568</v>
      </c>
      <c r="G810" s="3"/>
      <c r="H810" s="3">
        <v>35.310862471129603</v>
      </c>
      <c r="I810" s="3">
        <v>136.47123426662199</v>
      </c>
      <c r="J810" s="3">
        <v>65</v>
      </c>
      <c r="K810" s="3" t="s">
        <v>1491</v>
      </c>
    </row>
    <row r="811" spans="1:11" x14ac:dyDescent="0.2">
      <c r="A811" s="3">
        <v>212156</v>
      </c>
      <c r="B811" s="3" t="s">
        <v>2575</v>
      </c>
      <c r="C811" s="3" t="s">
        <v>13</v>
      </c>
      <c r="D811" s="3" t="s">
        <v>14</v>
      </c>
      <c r="E811" s="3" t="s">
        <v>12</v>
      </c>
      <c r="F811" s="3" t="s">
        <v>567</v>
      </c>
      <c r="G811" s="3"/>
      <c r="H811" s="3">
        <v>35.310892068377697</v>
      </c>
      <c r="I811" s="3">
        <v>136.47139392925001</v>
      </c>
      <c r="J811" s="3">
        <v>65</v>
      </c>
      <c r="K811" s="3" t="s">
        <v>1492</v>
      </c>
    </row>
    <row r="812" spans="1:11" x14ac:dyDescent="0.2">
      <c r="A812" s="3">
        <v>212156</v>
      </c>
      <c r="B812" s="3" t="s">
        <v>2576</v>
      </c>
      <c r="C812" s="3" t="s">
        <v>13</v>
      </c>
      <c r="D812" s="3" t="s">
        <v>14</v>
      </c>
      <c r="E812" s="3" t="s">
        <v>12</v>
      </c>
      <c r="F812" s="3" t="s">
        <v>569</v>
      </c>
      <c r="G812" s="3"/>
      <c r="H812" s="3">
        <v>35.3104498703537</v>
      </c>
      <c r="I812" s="3">
        <v>136.470102891842</v>
      </c>
      <c r="J812" s="3">
        <v>65</v>
      </c>
      <c r="K812" s="3" t="s">
        <v>1492</v>
      </c>
    </row>
    <row r="813" spans="1:11" x14ac:dyDescent="0.2">
      <c r="A813" s="3">
        <v>212156</v>
      </c>
      <c r="B813" s="3" t="s">
        <v>2577</v>
      </c>
      <c r="C813" s="3" t="s">
        <v>13</v>
      </c>
      <c r="D813" s="3" t="s">
        <v>14</v>
      </c>
      <c r="E813" s="3" t="s">
        <v>12</v>
      </c>
      <c r="F813" s="3" t="s">
        <v>570</v>
      </c>
      <c r="G813" s="3"/>
      <c r="H813" s="3">
        <v>35.310547865005603</v>
      </c>
      <c r="I813" s="3">
        <v>136.47133326596301</v>
      </c>
      <c r="J813" s="3">
        <v>65</v>
      </c>
      <c r="K813" s="3" t="s">
        <v>1492</v>
      </c>
    </row>
    <row r="814" spans="1:11" x14ac:dyDescent="0.2">
      <c r="A814" s="3">
        <v>212156</v>
      </c>
      <c r="B814" s="3" t="s">
        <v>2578</v>
      </c>
      <c r="C814" s="3" t="s">
        <v>13</v>
      </c>
      <c r="D814" s="3" t="s">
        <v>14</v>
      </c>
      <c r="E814" s="3" t="s">
        <v>12</v>
      </c>
      <c r="F814" s="3" t="s">
        <v>571</v>
      </c>
      <c r="G814" s="3"/>
      <c r="H814" s="3">
        <v>35.310208856065501</v>
      </c>
      <c r="I814" s="3">
        <v>136.470194448016</v>
      </c>
      <c r="J814" s="3">
        <v>65</v>
      </c>
      <c r="K814" s="3" t="s">
        <v>1492</v>
      </c>
    </row>
    <row r="815" spans="1:11" x14ac:dyDescent="0.2">
      <c r="A815" s="3">
        <v>212156</v>
      </c>
      <c r="B815" s="3" t="s">
        <v>2579</v>
      </c>
      <c r="C815" s="3" t="s">
        <v>13</v>
      </c>
      <c r="D815" s="3" t="s">
        <v>14</v>
      </c>
      <c r="E815" s="3" t="s">
        <v>12</v>
      </c>
      <c r="F815" s="3"/>
      <c r="G815" s="3"/>
      <c r="H815" s="3">
        <v>35.310048647484699</v>
      </c>
      <c r="I815" s="3">
        <v>136.470403368738</v>
      </c>
      <c r="J815" s="3">
        <v>50</v>
      </c>
      <c r="K815" s="3"/>
    </row>
    <row r="816" spans="1:11" x14ac:dyDescent="0.2">
      <c r="A816" s="3">
        <v>212156</v>
      </c>
      <c r="B816" s="3" t="s">
        <v>2580</v>
      </c>
      <c r="C816" s="3" t="s">
        <v>13</v>
      </c>
      <c r="D816" s="3" t="s">
        <v>14</v>
      </c>
      <c r="E816" s="3" t="s">
        <v>12</v>
      </c>
      <c r="F816" s="3" t="s">
        <v>572</v>
      </c>
      <c r="G816" s="3"/>
      <c r="H816" s="3">
        <v>35.310268393706302</v>
      </c>
      <c r="I816" s="3">
        <v>136.47062099891701</v>
      </c>
      <c r="J816" s="3">
        <v>65</v>
      </c>
      <c r="K816" s="3" t="s">
        <v>1492</v>
      </c>
    </row>
    <row r="817" spans="1:11" x14ac:dyDescent="0.2">
      <c r="A817" s="3">
        <v>212156</v>
      </c>
      <c r="B817" s="3" t="s">
        <v>2581</v>
      </c>
      <c r="C817" s="3" t="s">
        <v>13</v>
      </c>
      <c r="D817" s="3" t="s">
        <v>14</v>
      </c>
      <c r="E817" s="3" t="s">
        <v>12</v>
      </c>
      <c r="F817" s="3" t="s">
        <v>573</v>
      </c>
      <c r="G817" s="3"/>
      <c r="H817" s="3">
        <v>35.310317922744503</v>
      </c>
      <c r="I817" s="3">
        <v>136.471138105623</v>
      </c>
      <c r="J817" s="3">
        <v>65</v>
      </c>
      <c r="K817" s="3" t="s">
        <v>1492</v>
      </c>
    </row>
    <row r="818" spans="1:11" x14ac:dyDescent="0.2">
      <c r="A818" s="3">
        <v>212156</v>
      </c>
      <c r="B818" s="3" t="s">
        <v>2582</v>
      </c>
      <c r="C818" s="3" t="s">
        <v>13</v>
      </c>
      <c r="D818" s="3" t="s">
        <v>14</v>
      </c>
      <c r="E818" s="3" t="s">
        <v>12</v>
      </c>
      <c r="F818" s="3" t="s">
        <v>574</v>
      </c>
      <c r="G818" s="3"/>
      <c r="H818" s="3">
        <v>35.310184597265199</v>
      </c>
      <c r="I818" s="3">
        <v>136.47118919682799</v>
      </c>
      <c r="J818" s="3">
        <v>65</v>
      </c>
      <c r="K818" s="3" t="s">
        <v>1491</v>
      </c>
    </row>
    <row r="819" spans="1:11" x14ac:dyDescent="0.2">
      <c r="A819" s="3">
        <v>212156</v>
      </c>
      <c r="B819" s="3" t="s">
        <v>2583</v>
      </c>
      <c r="C819" s="3" t="s">
        <v>13</v>
      </c>
      <c r="D819" s="3" t="s">
        <v>14</v>
      </c>
      <c r="E819" s="3" t="s">
        <v>12</v>
      </c>
      <c r="F819" s="3" t="s">
        <v>575</v>
      </c>
      <c r="G819" s="3"/>
      <c r="H819" s="3">
        <v>35.305840359933001</v>
      </c>
      <c r="I819" s="3">
        <v>136.47056204874599</v>
      </c>
      <c r="J819" s="3">
        <v>65</v>
      </c>
      <c r="K819" s="3" t="s">
        <v>1492</v>
      </c>
    </row>
    <row r="820" spans="1:11" x14ac:dyDescent="0.2">
      <c r="A820" s="3">
        <v>212156</v>
      </c>
      <c r="B820" s="3" t="s">
        <v>2584</v>
      </c>
      <c r="C820" s="3" t="s">
        <v>13</v>
      </c>
      <c r="D820" s="3" t="s">
        <v>14</v>
      </c>
      <c r="E820" s="3" t="s">
        <v>12</v>
      </c>
      <c r="F820" s="3" t="s">
        <v>576</v>
      </c>
      <c r="G820" s="3"/>
      <c r="H820" s="3">
        <v>35.311222129923699</v>
      </c>
      <c r="I820" s="3">
        <v>136.47179455089699</v>
      </c>
      <c r="J820" s="3">
        <v>65</v>
      </c>
      <c r="K820" s="3" t="s">
        <v>1491</v>
      </c>
    </row>
    <row r="821" spans="1:11" x14ac:dyDescent="0.2">
      <c r="A821" s="3">
        <v>212156</v>
      </c>
      <c r="B821" s="3" t="s">
        <v>2585</v>
      </c>
      <c r="C821" s="3" t="s">
        <v>13</v>
      </c>
      <c r="D821" s="3" t="s">
        <v>14</v>
      </c>
      <c r="E821" s="3" t="s">
        <v>12</v>
      </c>
      <c r="F821" s="3" t="s">
        <v>577</v>
      </c>
      <c r="G821" s="3"/>
      <c r="H821" s="3">
        <v>35.311208382425797</v>
      </c>
      <c r="I821" s="3">
        <v>136.47239331718899</v>
      </c>
      <c r="J821" s="3">
        <v>65</v>
      </c>
      <c r="K821" s="3" t="s">
        <v>1491</v>
      </c>
    </row>
    <row r="822" spans="1:11" x14ac:dyDescent="0.2">
      <c r="A822" s="3">
        <v>212156</v>
      </c>
      <c r="B822" s="3" t="s">
        <v>2586</v>
      </c>
      <c r="C822" s="3" t="s">
        <v>13</v>
      </c>
      <c r="D822" s="3" t="s">
        <v>14</v>
      </c>
      <c r="E822" s="3" t="s">
        <v>12</v>
      </c>
      <c r="F822" s="3" t="s">
        <v>578</v>
      </c>
      <c r="G822" s="3"/>
      <c r="H822" s="3">
        <v>35.311279908348503</v>
      </c>
      <c r="I822" s="3">
        <v>136.472828238315</v>
      </c>
      <c r="J822" s="3">
        <v>65</v>
      </c>
      <c r="K822" s="3" t="s">
        <v>1492</v>
      </c>
    </row>
    <row r="823" spans="1:11" x14ac:dyDescent="0.2">
      <c r="A823" s="3">
        <v>212156</v>
      </c>
      <c r="B823" s="3" t="s">
        <v>2587</v>
      </c>
      <c r="C823" s="3" t="s">
        <v>13</v>
      </c>
      <c r="D823" s="3" t="s">
        <v>14</v>
      </c>
      <c r="E823" s="3" t="s">
        <v>12</v>
      </c>
      <c r="F823" s="3" t="s">
        <v>579</v>
      </c>
      <c r="G823" s="3"/>
      <c r="H823" s="3">
        <v>35.310689060461698</v>
      </c>
      <c r="I823" s="3">
        <v>136.47151140630501</v>
      </c>
      <c r="J823" s="3">
        <v>65</v>
      </c>
      <c r="K823" s="3" t="s">
        <v>1491</v>
      </c>
    </row>
    <row r="824" spans="1:11" x14ac:dyDescent="0.2">
      <c r="A824" s="3">
        <v>212156</v>
      </c>
      <c r="B824" s="3" t="s">
        <v>2588</v>
      </c>
      <c r="C824" s="3" t="s">
        <v>13</v>
      </c>
      <c r="D824" s="3" t="s">
        <v>14</v>
      </c>
      <c r="E824" s="3" t="s">
        <v>12</v>
      </c>
      <c r="F824" s="3" t="s">
        <v>580</v>
      </c>
      <c r="G824" s="3"/>
      <c r="H824" s="3">
        <v>35.310750849888898</v>
      </c>
      <c r="I824" s="3">
        <v>136.47193164553599</v>
      </c>
      <c r="J824" s="3">
        <v>65</v>
      </c>
      <c r="K824" s="3" t="s">
        <v>1491</v>
      </c>
    </row>
    <row r="825" spans="1:11" x14ac:dyDescent="0.2">
      <c r="A825" s="3">
        <v>212156</v>
      </c>
      <c r="B825" s="3" t="s">
        <v>2589</v>
      </c>
      <c r="C825" s="3" t="s">
        <v>13</v>
      </c>
      <c r="D825" s="3" t="s">
        <v>14</v>
      </c>
      <c r="E825" s="3" t="s">
        <v>12</v>
      </c>
      <c r="F825" s="3" t="s">
        <v>581</v>
      </c>
      <c r="G825" s="3"/>
      <c r="H825" s="3">
        <v>35.310814277479501</v>
      </c>
      <c r="I825" s="3">
        <v>136.47251308170399</v>
      </c>
      <c r="J825" s="3">
        <v>65</v>
      </c>
      <c r="K825" s="3" t="s">
        <v>1491</v>
      </c>
    </row>
    <row r="826" spans="1:11" x14ac:dyDescent="0.2">
      <c r="A826" s="3">
        <v>212156</v>
      </c>
      <c r="B826" s="3" t="s">
        <v>2590</v>
      </c>
      <c r="C826" s="3" t="s">
        <v>13</v>
      </c>
      <c r="D826" s="3" t="s">
        <v>14</v>
      </c>
      <c r="E826" s="3" t="s">
        <v>12</v>
      </c>
      <c r="F826" s="3" t="s">
        <v>582</v>
      </c>
      <c r="G826" s="3"/>
      <c r="H826" s="3">
        <v>35.310589793772202</v>
      </c>
      <c r="I826" s="3">
        <v>136.47187258997701</v>
      </c>
      <c r="J826" s="3">
        <v>65</v>
      </c>
      <c r="K826" s="3" t="s">
        <v>1492</v>
      </c>
    </row>
    <row r="827" spans="1:11" x14ac:dyDescent="0.2">
      <c r="A827" s="3">
        <v>212156</v>
      </c>
      <c r="B827" s="3" t="s">
        <v>2591</v>
      </c>
      <c r="C827" s="3" t="s">
        <v>13</v>
      </c>
      <c r="D827" s="3" t="s">
        <v>14</v>
      </c>
      <c r="E827" s="3" t="s">
        <v>12</v>
      </c>
      <c r="F827" s="3" t="s">
        <v>583</v>
      </c>
      <c r="G827" s="3"/>
      <c r="H827" s="3">
        <v>35.3104782218509</v>
      </c>
      <c r="I827" s="3">
        <v>136.472585963092</v>
      </c>
      <c r="J827" s="3">
        <v>65</v>
      </c>
      <c r="K827" s="3" t="s">
        <v>1491</v>
      </c>
    </row>
    <row r="828" spans="1:11" x14ac:dyDescent="0.2">
      <c r="A828" s="3">
        <v>212156</v>
      </c>
      <c r="B828" s="3" t="s">
        <v>2592</v>
      </c>
      <c r="C828" s="3" t="s">
        <v>13</v>
      </c>
      <c r="D828" s="3" t="s">
        <v>14</v>
      </c>
      <c r="E828" s="3" t="s">
        <v>12</v>
      </c>
      <c r="F828" s="3" t="s">
        <v>584</v>
      </c>
      <c r="G828" s="3"/>
      <c r="H828" s="3">
        <v>35.310060705928301</v>
      </c>
      <c r="I828" s="3">
        <v>136.47196898662401</v>
      </c>
      <c r="J828" s="3">
        <v>65</v>
      </c>
      <c r="K828" s="3" t="s">
        <v>1492</v>
      </c>
    </row>
    <row r="829" spans="1:11" x14ac:dyDescent="0.2">
      <c r="A829" s="3">
        <v>212156</v>
      </c>
      <c r="B829" s="3" t="s">
        <v>2593</v>
      </c>
      <c r="C829" s="3" t="s">
        <v>13</v>
      </c>
      <c r="D829" s="3" t="s">
        <v>14</v>
      </c>
      <c r="E829" s="3" t="s">
        <v>12</v>
      </c>
      <c r="F829" s="3" t="s">
        <v>585</v>
      </c>
      <c r="G829" s="3"/>
      <c r="H829" s="3">
        <v>35.310279572417002</v>
      </c>
      <c r="I829" s="3">
        <v>136.47263799556001</v>
      </c>
      <c r="J829" s="3">
        <v>65</v>
      </c>
      <c r="K829" s="3" t="s">
        <v>1492</v>
      </c>
    </row>
    <row r="830" spans="1:11" x14ac:dyDescent="0.2">
      <c r="A830" s="3">
        <v>212156</v>
      </c>
      <c r="B830" s="3" t="s">
        <v>2594</v>
      </c>
      <c r="C830" s="3" t="s">
        <v>13</v>
      </c>
      <c r="D830" s="3" t="s">
        <v>14</v>
      </c>
      <c r="E830" s="3" t="s">
        <v>12</v>
      </c>
      <c r="F830" s="3" t="s">
        <v>586</v>
      </c>
      <c r="G830" s="3"/>
      <c r="H830" s="3">
        <v>35.3058659247896</v>
      </c>
      <c r="I830" s="3">
        <v>136.47270866777399</v>
      </c>
      <c r="J830" s="3">
        <v>65</v>
      </c>
      <c r="K830" s="3" t="s">
        <v>1491</v>
      </c>
    </row>
    <row r="831" spans="1:11" x14ac:dyDescent="0.2">
      <c r="A831" s="3">
        <v>212156</v>
      </c>
      <c r="B831" s="3" t="s">
        <v>2595</v>
      </c>
      <c r="C831" s="3" t="s">
        <v>13</v>
      </c>
      <c r="D831" s="3" t="s">
        <v>14</v>
      </c>
      <c r="E831" s="3" t="s">
        <v>12</v>
      </c>
      <c r="F831" s="3" t="s">
        <v>587</v>
      </c>
      <c r="G831" s="3"/>
      <c r="H831" s="3">
        <v>35.311139516088801</v>
      </c>
      <c r="I831" s="3">
        <v>136.47332208757399</v>
      </c>
      <c r="J831" s="3">
        <v>65</v>
      </c>
      <c r="K831" s="3" t="s">
        <v>1491</v>
      </c>
    </row>
    <row r="832" spans="1:11" x14ac:dyDescent="0.2">
      <c r="A832" s="3">
        <v>212156</v>
      </c>
      <c r="B832" s="3" t="s">
        <v>2596</v>
      </c>
      <c r="C832" s="3" t="s">
        <v>13</v>
      </c>
      <c r="D832" s="3" t="s">
        <v>14</v>
      </c>
      <c r="E832" s="3" t="s">
        <v>12</v>
      </c>
      <c r="F832" s="3" t="s">
        <v>588</v>
      </c>
      <c r="G832" s="3"/>
      <c r="H832" s="3">
        <v>35.311262957646399</v>
      </c>
      <c r="I832" s="3">
        <v>136.474131752614</v>
      </c>
      <c r="J832" s="3">
        <v>65</v>
      </c>
      <c r="K832" s="3" t="s">
        <v>1491</v>
      </c>
    </row>
    <row r="833" spans="1:11" x14ac:dyDescent="0.2">
      <c r="A833" s="3">
        <v>212156</v>
      </c>
      <c r="B833" s="3" t="s">
        <v>2597</v>
      </c>
      <c r="C833" s="3" t="s">
        <v>13</v>
      </c>
      <c r="D833" s="3" t="s">
        <v>14</v>
      </c>
      <c r="E833" s="3" t="s">
        <v>12</v>
      </c>
      <c r="F833" s="3" t="s">
        <v>589</v>
      </c>
      <c r="G833" s="3"/>
      <c r="H833" s="3">
        <v>35.311256515712103</v>
      </c>
      <c r="I833" s="3">
        <v>136.474262146879</v>
      </c>
      <c r="J833" s="3">
        <v>65</v>
      </c>
      <c r="K833" s="3" t="s">
        <v>1492</v>
      </c>
    </row>
    <row r="834" spans="1:11" x14ac:dyDescent="0.2">
      <c r="A834" s="3">
        <v>212156</v>
      </c>
      <c r="B834" s="3" t="s">
        <v>2598</v>
      </c>
      <c r="C834" s="3" t="s">
        <v>13</v>
      </c>
      <c r="D834" s="3" t="s">
        <v>14</v>
      </c>
      <c r="E834" s="3" t="s">
        <v>12</v>
      </c>
      <c r="F834" s="3"/>
      <c r="G834" s="3"/>
      <c r="H834" s="3">
        <v>35.310935836740498</v>
      </c>
      <c r="I834" s="3">
        <v>136.473353404671</v>
      </c>
      <c r="J834" s="3">
        <v>50</v>
      </c>
      <c r="K834" s="3"/>
    </row>
    <row r="835" spans="1:11" x14ac:dyDescent="0.2">
      <c r="A835" s="3">
        <v>212156</v>
      </c>
      <c r="B835" s="3" t="s">
        <v>2599</v>
      </c>
      <c r="C835" s="3" t="s">
        <v>13</v>
      </c>
      <c r="D835" s="3" t="s">
        <v>14</v>
      </c>
      <c r="E835" s="3" t="s">
        <v>12</v>
      </c>
      <c r="F835" s="3" t="s">
        <v>590</v>
      </c>
      <c r="G835" s="3"/>
      <c r="H835" s="3">
        <v>35.310991113877598</v>
      </c>
      <c r="I835" s="3">
        <v>136.47366410873599</v>
      </c>
      <c r="J835" s="3">
        <v>65</v>
      </c>
      <c r="K835" s="3" t="s">
        <v>1492</v>
      </c>
    </row>
    <row r="836" spans="1:11" x14ac:dyDescent="0.2">
      <c r="A836" s="3">
        <v>212156</v>
      </c>
      <c r="B836" s="3" t="s">
        <v>2600</v>
      </c>
      <c r="C836" s="3" t="s">
        <v>13</v>
      </c>
      <c r="D836" s="3" t="s">
        <v>14</v>
      </c>
      <c r="E836" s="3" t="s">
        <v>12</v>
      </c>
      <c r="F836" s="3"/>
      <c r="G836" s="3"/>
      <c r="H836" s="3">
        <v>35.310495787041198</v>
      </c>
      <c r="I836" s="3">
        <v>136.473281854888</v>
      </c>
      <c r="J836" s="3">
        <v>50</v>
      </c>
      <c r="K836" s="3"/>
    </row>
    <row r="837" spans="1:11" x14ac:dyDescent="0.2">
      <c r="A837" s="3">
        <v>212156</v>
      </c>
      <c r="B837" s="3" t="s">
        <v>2601</v>
      </c>
      <c r="C837" s="3" t="s">
        <v>13</v>
      </c>
      <c r="D837" s="3" t="s">
        <v>14</v>
      </c>
      <c r="E837" s="3" t="s">
        <v>12</v>
      </c>
      <c r="F837" s="3" t="s">
        <v>591</v>
      </c>
      <c r="G837" s="3"/>
      <c r="H837" s="3">
        <v>35.310207430700402</v>
      </c>
      <c r="I837" s="3">
        <v>136.47349266432801</v>
      </c>
      <c r="J837" s="3">
        <v>65</v>
      </c>
      <c r="K837" s="3" t="s">
        <v>1492</v>
      </c>
    </row>
    <row r="838" spans="1:11" x14ac:dyDescent="0.2">
      <c r="A838" s="3">
        <v>212156</v>
      </c>
      <c r="B838" s="3" t="s">
        <v>2602</v>
      </c>
      <c r="C838" s="3" t="s">
        <v>13</v>
      </c>
      <c r="D838" s="3" t="s">
        <v>14</v>
      </c>
      <c r="E838" s="3" t="s">
        <v>12</v>
      </c>
      <c r="F838" s="3" t="s">
        <v>592</v>
      </c>
      <c r="G838" s="3"/>
      <c r="H838" s="3">
        <v>35.305914105765403</v>
      </c>
      <c r="I838" s="3">
        <v>136.47390318191799</v>
      </c>
      <c r="J838" s="3">
        <v>65</v>
      </c>
      <c r="K838" s="3" t="s">
        <v>1492</v>
      </c>
    </row>
    <row r="839" spans="1:11" x14ac:dyDescent="0.2">
      <c r="A839" s="3">
        <v>212156</v>
      </c>
      <c r="B839" s="3" t="s">
        <v>2603</v>
      </c>
      <c r="C839" s="3" t="s">
        <v>13</v>
      </c>
      <c r="D839" s="3" t="s">
        <v>14</v>
      </c>
      <c r="E839" s="3" t="s">
        <v>12</v>
      </c>
      <c r="F839" s="3" t="s">
        <v>593</v>
      </c>
      <c r="G839" s="3"/>
      <c r="H839" s="3">
        <v>35.305786005103997</v>
      </c>
      <c r="I839" s="3">
        <v>136.47417010173899</v>
      </c>
      <c r="J839" s="3">
        <v>65</v>
      </c>
      <c r="K839" s="3" t="s">
        <v>1492</v>
      </c>
    </row>
    <row r="840" spans="1:11" x14ac:dyDescent="0.2">
      <c r="A840" s="3">
        <v>212156</v>
      </c>
      <c r="B840" s="3" t="s">
        <v>2604</v>
      </c>
      <c r="C840" s="3" t="s">
        <v>13</v>
      </c>
      <c r="D840" s="3" t="s">
        <v>14</v>
      </c>
      <c r="E840" s="3" t="s">
        <v>12</v>
      </c>
      <c r="F840" s="3" t="s">
        <v>594</v>
      </c>
      <c r="G840" s="3"/>
      <c r="H840" s="3">
        <v>35.305947620942398</v>
      </c>
      <c r="I840" s="3">
        <v>136.480327669296</v>
      </c>
      <c r="J840" s="3">
        <v>65</v>
      </c>
      <c r="K840" s="3" t="s">
        <v>1492</v>
      </c>
    </row>
    <row r="841" spans="1:11" x14ac:dyDescent="0.2">
      <c r="A841" s="3">
        <v>212156</v>
      </c>
      <c r="B841" s="3" t="s">
        <v>2605</v>
      </c>
      <c r="C841" s="3" t="s">
        <v>13</v>
      </c>
      <c r="D841" s="3" t="s">
        <v>14</v>
      </c>
      <c r="E841" s="3" t="s">
        <v>12</v>
      </c>
      <c r="F841" s="3" t="s">
        <v>595</v>
      </c>
      <c r="G841" s="3"/>
      <c r="H841" s="3">
        <v>35.305981567393097</v>
      </c>
      <c r="I841" s="3">
        <v>136.480610662023</v>
      </c>
      <c r="J841" s="3">
        <v>65</v>
      </c>
      <c r="K841" s="3" t="s">
        <v>1491</v>
      </c>
    </row>
    <row r="842" spans="1:11" x14ac:dyDescent="0.2">
      <c r="A842" s="3">
        <v>212156</v>
      </c>
      <c r="B842" s="3" t="s">
        <v>2606</v>
      </c>
      <c r="C842" s="3" t="s">
        <v>13</v>
      </c>
      <c r="D842" s="3" t="s">
        <v>14</v>
      </c>
      <c r="E842" s="3" t="s">
        <v>12</v>
      </c>
      <c r="F842" s="3" t="s">
        <v>596</v>
      </c>
      <c r="G842" s="3"/>
      <c r="H842" s="3">
        <v>35.305977641594197</v>
      </c>
      <c r="I842" s="3">
        <v>136.48082234025901</v>
      </c>
      <c r="J842" s="3">
        <v>65</v>
      </c>
      <c r="K842" s="3" t="s">
        <v>1492</v>
      </c>
    </row>
    <row r="843" spans="1:11" x14ac:dyDescent="0.2">
      <c r="A843" s="3">
        <v>212156</v>
      </c>
      <c r="B843" s="3" t="s">
        <v>2607</v>
      </c>
      <c r="C843" s="3" t="s">
        <v>13</v>
      </c>
      <c r="D843" s="3" t="s">
        <v>14</v>
      </c>
      <c r="E843" s="3" t="s">
        <v>12</v>
      </c>
      <c r="F843" s="3" t="s">
        <v>597</v>
      </c>
      <c r="G843" s="3"/>
      <c r="H843" s="3">
        <v>35.312002746435802</v>
      </c>
      <c r="I843" s="3">
        <v>136.461794614209</v>
      </c>
      <c r="J843" s="3">
        <v>65</v>
      </c>
      <c r="K843" s="3" t="s">
        <v>1492</v>
      </c>
    </row>
    <row r="844" spans="1:11" x14ac:dyDescent="0.2">
      <c r="A844" s="3">
        <v>212156</v>
      </c>
      <c r="B844" s="3" t="s">
        <v>2608</v>
      </c>
      <c r="C844" s="3" t="s">
        <v>13</v>
      </c>
      <c r="D844" s="3" t="s">
        <v>14</v>
      </c>
      <c r="E844" s="3" t="s">
        <v>12</v>
      </c>
      <c r="F844" s="3"/>
      <c r="G844" s="3"/>
      <c r="H844" s="3">
        <v>35.311983206552902</v>
      </c>
      <c r="I844" s="3">
        <v>136.46209960382501</v>
      </c>
      <c r="J844" s="3">
        <v>50</v>
      </c>
      <c r="K844" s="3"/>
    </row>
    <row r="845" spans="1:11" x14ac:dyDescent="0.2">
      <c r="A845" s="3">
        <v>212156</v>
      </c>
      <c r="B845" s="3" t="s">
        <v>2609</v>
      </c>
      <c r="C845" s="3" t="s">
        <v>13</v>
      </c>
      <c r="D845" s="3" t="s">
        <v>14</v>
      </c>
      <c r="E845" s="3" t="s">
        <v>12</v>
      </c>
      <c r="F845" s="3"/>
      <c r="G845" s="3"/>
      <c r="H845" s="3">
        <v>35.3120281614258</v>
      </c>
      <c r="I845" s="3">
        <v>136.46224027059401</v>
      </c>
      <c r="J845" s="3">
        <v>50</v>
      </c>
      <c r="K845" s="3"/>
    </row>
    <row r="846" spans="1:11" x14ac:dyDescent="0.2">
      <c r="A846" s="3">
        <v>212156</v>
      </c>
      <c r="B846" s="3" t="s">
        <v>2610</v>
      </c>
      <c r="C846" s="3" t="s">
        <v>13</v>
      </c>
      <c r="D846" s="3" t="s">
        <v>14</v>
      </c>
      <c r="E846" s="3" t="s">
        <v>12</v>
      </c>
      <c r="F846" s="3"/>
      <c r="G846" s="3"/>
      <c r="H846" s="3">
        <v>35.311930351079504</v>
      </c>
      <c r="I846" s="3">
        <v>136.46268442406199</v>
      </c>
      <c r="J846" s="3">
        <v>50</v>
      </c>
      <c r="K846" s="3"/>
    </row>
    <row r="847" spans="1:11" x14ac:dyDescent="0.2">
      <c r="A847" s="3">
        <v>212156</v>
      </c>
      <c r="B847" s="3" t="s">
        <v>2611</v>
      </c>
      <c r="C847" s="3" t="s">
        <v>13</v>
      </c>
      <c r="D847" s="3" t="s">
        <v>14</v>
      </c>
      <c r="E847" s="3" t="s">
        <v>12</v>
      </c>
      <c r="F847" s="3" t="s">
        <v>598</v>
      </c>
      <c r="G847" s="3"/>
      <c r="H847" s="3">
        <v>35.311936284510402</v>
      </c>
      <c r="I847" s="3">
        <v>136.46293041600501</v>
      </c>
      <c r="J847" s="3">
        <v>50</v>
      </c>
      <c r="K847" s="3" t="s">
        <v>1491</v>
      </c>
    </row>
    <row r="848" spans="1:11" x14ac:dyDescent="0.2">
      <c r="A848" s="3">
        <v>212156</v>
      </c>
      <c r="B848" s="3" t="s">
        <v>2612</v>
      </c>
      <c r="C848" s="3" t="s">
        <v>13</v>
      </c>
      <c r="D848" s="3" t="s">
        <v>14</v>
      </c>
      <c r="E848" s="3" t="s">
        <v>12</v>
      </c>
      <c r="F848" s="3"/>
      <c r="G848" s="3"/>
      <c r="H848" s="3">
        <v>35.311794578933203</v>
      </c>
      <c r="I848" s="3">
        <v>136.46176464606901</v>
      </c>
      <c r="J848" s="3">
        <v>50</v>
      </c>
      <c r="K848" s="3"/>
    </row>
    <row r="849" spans="1:11" x14ac:dyDescent="0.2">
      <c r="A849" s="3">
        <v>212156</v>
      </c>
      <c r="B849" s="3" t="s">
        <v>2613</v>
      </c>
      <c r="C849" s="3" t="s">
        <v>13</v>
      </c>
      <c r="D849" s="3" t="s">
        <v>14</v>
      </c>
      <c r="E849" s="3" t="s">
        <v>12</v>
      </c>
      <c r="F849" s="3"/>
      <c r="G849" s="3"/>
      <c r="H849" s="3">
        <v>35.311803486853201</v>
      </c>
      <c r="I849" s="3">
        <v>136.46209207163801</v>
      </c>
      <c r="J849" s="3">
        <v>50</v>
      </c>
      <c r="K849" s="3"/>
    </row>
    <row r="850" spans="1:11" x14ac:dyDescent="0.2">
      <c r="A850" s="3">
        <v>212156</v>
      </c>
      <c r="B850" s="3" t="s">
        <v>2614</v>
      </c>
      <c r="C850" s="3" t="s">
        <v>13</v>
      </c>
      <c r="D850" s="3" t="s">
        <v>14</v>
      </c>
      <c r="E850" s="3" t="s">
        <v>12</v>
      </c>
      <c r="F850" s="3"/>
      <c r="G850" s="3"/>
      <c r="H850" s="3">
        <v>35.311777560463099</v>
      </c>
      <c r="I850" s="3">
        <v>136.46253797945701</v>
      </c>
      <c r="J850" s="3">
        <v>50</v>
      </c>
      <c r="K850" s="3"/>
    </row>
    <row r="851" spans="1:11" x14ac:dyDescent="0.2">
      <c r="A851" s="3">
        <v>212156</v>
      </c>
      <c r="B851" s="3" t="s">
        <v>2615</v>
      </c>
      <c r="C851" s="3" t="s">
        <v>13</v>
      </c>
      <c r="D851" s="3" t="s">
        <v>14</v>
      </c>
      <c r="E851" s="3" t="s">
        <v>12</v>
      </c>
      <c r="F851" s="3"/>
      <c r="G851" s="3"/>
      <c r="H851" s="3">
        <v>35.311710254372699</v>
      </c>
      <c r="I851" s="3">
        <v>136.46289156402401</v>
      </c>
      <c r="J851" s="3">
        <v>50</v>
      </c>
      <c r="K851" s="3"/>
    </row>
    <row r="852" spans="1:11" x14ac:dyDescent="0.2">
      <c r="A852" s="3">
        <v>212156</v>
      </c>
      <c r="B852" s="3" t="s">
        <v>2616</v>
      </c>
      <c r="C852" s="3" t="s">
        <v>13</v>
      </c>
      <c r="D852" s="3" t="s">
        <v>14</v>
      </c>
      <c r="E852" s="3" t="s">
        <v>12</v>
      </c>
      <c r="F852" s="3"/>
      <c r="G852" s="3"/>
      <c r="H852" s="3">
        <v>35.311548423649597</v>
      </c>
      <c r="I852" s="3">
        <v>136.46207229369199</v>
      </c>
      <c r="J852" s="3">
        <v>50</v>
      </c>
      <c r="K852" s="3"/>
    </row>
    <row r="853" spans="1:11" x14ac:dyDescent="0.2">
      <c r="A853" s="3">
        <v>212156</v>
      </c>
      <c r="B853" s="3" t="s">
        <v>2617</v>
      </c>
      <c r="C853" s="3" t="s">
        <v>13</v>
      </c>
      <c r="D853" s="3" t="s">
        <v>14</v>
      </c>
      <c r="E853" s="3" t="s">
        <v>12</v>
      </c>
      <c r="F853" s="3"/>
      <c r="G853" s="3"/>
      <c r="H853" s="3">
        <v>35.311358787262201</v>
      </c>
      <c r="I853" s="3">
        <v>136.46217204653999</v>
      </c>
      <c r="J853" s="3">
        <v>50</v>
      </c>
      <c r="K853" s="3"/>
    </row>
    <row r="854" spans="1:11" x14ac:dyDescent="0.2">
      <c r="A854" s="3">
        <v>212156</v>
      </c>
      <c r="B854" s="3" t="s">
        <v>2618</v>
      </c>
      <c r="C854" s="3" t="s">
        <v>13</v>
      </c>
      <c r="D854" s="3" t="s">
        <v>14</v>
      </c>
      <c r="E854" s="3" t="s">
        <v>12</v>
      </c>
      <c r="F854" s="3"/>
      <c r="G854" s="3"/>
      <c r="H854" s="3">
        <v>35.311503433640603</v>
      </c>
      <c r="I854" s="3">
        <v>136.46244469298099</v>
      </c>
      <c r="J854" s="3">
        <v>50</v>
      </c>
      <c r="K854" s="3"/>
    </row>
    <row r="855" spans="1:11" x14ac:dyDescent="0.2">
      <c r="A855" s="3">
        <v>212156</v>
      </c>
      <c r="B855" s="3" t="s">
        <v>2619</v>
      </c>
      <c r="C855" s="3" t="s">
        <v>13</v>
      </c>
      <c r="D855" s="3" t="s">
        <v>14</v>
      </c>
      <c r="E855" s="3" t="s">
        <v>12</v>
      </c>
      <c r="F855" s="3"/>
      <c r="G855" s="3"/>
      <c r="H855" s="3">
        <v>35.312445251964803</v>
      </c>
      <c r="I855" s="3">
        <v>136.46367022100799</v>
      </c>
      <c r="J855" s="3">
        <v>50</v>
      </c>
      <c r="K855" s="3"/>
    </row>
    <row r="856" spans="1:11" x14ac:dyDescent="0.2">
      <c r="A856" s="3">
        <v>212156</v>
      </c>
      <c r="B856" s="3" t="s">
        <v>2620</v>
      </c>
      <c r="C856" s="3" t="s">
        <v>13</v>
      </c>
      <c r="D856" s="3" t="s">
        <v>14</v>
      </c>
      <c r="E856" s="3" t="s">
        <v>12</v>
      </c>
      <c r="F856" s="3"/>
      <c r="G856" s="3"/>
      <c r="H856" s="3">
        <v>35.312135387799302</v>
      </c>
      <c r="I856" s="3">
        <v>136.46311028256201</v>
      </c>
      <c r="J856" s="3">
        <v>50</v>
      </c>
      <c r="K856" s="3"/>
    </row>
    <row r="857" spans="1:11" x14ac:dyDescent="0.2">
      <c r="A857" s="3">
        <v>212156</v>
      </c>
      <c r="B857" s="3" t="s">
        <v>2621</v>
      </c>
      <c r="C857" s="3" t="s">
        <v>13</v>
      </c>
      <c r="D857" s="3" t="s">
        <v>14</v>
      </c>
      <c r="E857" s="3" t="s">
        <v>12</v>
      </c>
      <c r="F857" s="3"/>
      <c r="G857" s="3"/>
      <c r="H857" s="3">
        <v>35.312175573786497</v>
      </c>
      <c r="I857" s="3">
        <v>136.46336452135299</v>
      </c>
      <c r="J857" s="3">
        <v>50</v>
      </c>
      <c r="K857" s="3"/>
    </row>
    <row r="858" spans="1:11" x14ac:dyDescent="0.2">
      <c r="A858" s="3">
        <v>212156</v>
      </c>
      <c r="B858" s="3" t="s">
        <v>2622</v>
      </c>
      <c r="C858" s="3" t="s">
        <v>13</v>
      </c>
      <c r="D858" s="3" t="s">
        <v>14</v>
      </c>
      <c r="E858" s="3" t="s">
        <v>12</v>
      </c>
      <c r="F858" s="3"/>
      <c r="G858" s="3"/>
      <c r="H858" s="3">
        <v>35.312189274662899</v>
      </c>
      <c r="I858" s="3">
        <v>136.46354513882699</v>
      </c>
      <c r="J858" s="3">
        <v>50</v>
      </c>
      <c r="K858" s="3"/>
    </row>
    <row r="859" spans="1:11" x14ac:dyDescent="0.2">
      <c r="A859" s="3">
        <v>212156</v>
      </c>
      <c r="B859" s="3" t="s">
        <v>2623</v>
      </c>
      <c r="C859" s="3" t="s">
        <v>13</v>
      </c>
      <c r="D859" s="3" t="s">
        <v>14</v>
      </c>
      <c r="E859" s="3" t="s">
        <v>12</v>
      </c>
      <c r="F859" s="3" t="s">
        <v>599</v>
      </c>
      <c r="G859" s="3"/>
      <c r="H859" s="3">
        <v>35.312002901674902</v>
      </c>
      <c r="I859" s="3">
        <v>136.463611466836</v>
      </c>
      <c r="J859" s="3">
        <v>65</v>
      </c>
      <c r="K859" s="3" t="s">
        <v>1492</v>
      </c>
    </row>
    <row r="860" spans="1:11" x14ac:dyDescent="0.2">
      <c r="A860" s="3">
        <v>212156</v>
      </c>
      <c r="B860" s="3" t="s">
        <v>2624</v>
      </c>
      <c r="C860" s="3" t="s">
        <v>13</v>
      </c>
      <c r="D860" s="3" t="s">
        <v>14</v>
      </c>
      <c r="E860" s="3" t="s">
        <v>12</v>
      </c>
      <c r="F860" s="3"/>
      <c r="G860" s="3"/>
      <c r="H860" s="3">
        <v>35.311747986044303</v>
      </c>
      <c r="I860" s="3">
        <v>136.46308306052799</v>
      </c>
      <c r="J860" s="3">
        <v>50</v>
      </c>
      <c r="K860" s="3"/>
    </row>
    <row r="861" spans="1:11" x14ac:dyDescent="0.2">
      <c r="A861" s="3">
        <v>212156</v>
      </c>
      <c r="B861" s="3" t="s">
        <v>2625</v>
      </c>
      <c r="C861" s="3" t="s">
        <v>13</v>
      </c>
      <c r="D861" s="3" t="s">
        <v>14</v>
      </c>
      <c r="E861" s="3" t="s">
        <v>12</v>
      </c>
      <c r="F861" s="3" t="s">
        <v>600</v>
      </c>
      <c r="G861" s="3"/>
      <c r="H861" s="3">
        <v>35.3115206688936</v>
      </c>
      <c r="I861" s="3">
        <v>136.463174579488</v>
      </c>
      <c r="J861" s="3">
        <v>65</v>
      </c>
      <c r="K861" s="3" t="s">
        <v>1492</v>
      </c>
    </row>
    <row r="862" spans="1:11" x14ac:dyDescent="0.2">
      <c r="A862" s="3">
        <v>212156</v>
      </c>
      <c r="B862" s="3" t="s">
        <v>2626</v>
      </c>
      <c r="C862" s="3" t="s">
        <v>13</v>
      </c>
      <c r="D862" s="3" t="s">
        <v>14</v>
      </c>
      <c r="E862" s="3" t="s">
        <v>12</v>
      </c>
      <c r="F862" s="3" t="s">
        <v>601</v>
      </c>
      <c r="G862" s="3"/>
      <c r="H862" s="3">
        <v>35.311416053564699</v>
      </c>
      <c r="I862" s="3">
        <v>136.46556033265199</v>
      </c>
      <c r="J862" s="3">
        <v>65</v>
      </c>
      <c r="K862" s="3" t="s">
        <v>1492</v>
      </c>
    </row>
    <row r="863" spans="1:11" x14ac:dyDescent="0.2">
      <c r="A863" s="3">
        <v>212156</v>
      </c>
      <c r="B863" s="3" t="s">
        <v>2627</v>
      </c>
      <c r="C863" s="3" t="s">
        <v>13</v>
      </c>
      <c r="D863" s="3" t="s">
        <v>14</v>
      </c>
      <c r="E863" s="3" t="s">
        <v>12</v>
      </c>
      <c r="F863" s="3" t="s">
        <v>602</v>
      </c>
      <c r="G863" s="3"/>
      <c r="H863" s="3">
        <v>35.3114999044748</v>
      </c>
      <c r="I863" s="3">
        <v>136.46573655972099</v>
      </c>
      <c r="J863" s="3">
        <v>65</v>
      </c>
      <c r="K863" s="3" t="s">
        <v>1492</v>
      </c>
    </row>
    <row r="864" spans="1:11" x14ac:dyDescent="0.2">
      <c r="A864" s="3">
        <v>212156</v>
      </c>
      <c r="B864" s="3" t="s">
        <v>2628</v>
      </c>
      <c r="C864" s="3" t="s">
        <v>13</v>
      </c>
      <c r="D864" s="3" t="s">
        <v>14</v>
      </c>
      <c r="E864" s="3" t="s">
        <v>12</v>
      </c>
      <c r="F864" s="3" t="s">
        <v>603</v>
      </c>
      <c r="G864" s="3"/>
      <c r="H864" s="3">
        <v>35.311376981626204</v>
      </c>
      <c r="I864" s="3">
        <v>136.465829663829</v>
      </c>
      <c r="J864" s="3">
        <v>65</v>
      </c>
      <c r="K864" s="3" t="s">
        <v>1492</v>
      </c>
    </row>
    <row r="865" spans="1:11" x14ac:dyDescent="0.2">
      <c r="A865" s="3">
        <v>212156</v>
      </c>
      <c r="B865" s="3" t="s">
        <v>2629</v>
      </c>
      <c r="C865" s="3" t="s">
        <v>13</v>
      </c>
      <c r="D865" s="3" t="s">
        <v>14</v>
      </c>
      <c r="E865" s="3" t="s">
        <v>12</v>
      </c>
      <c r="F865" s="3"/>
      <c r="G865" s="3"/>
      <c r="H865" s="3">
        <v>35.312865719997298</v>
      </c>
      <c r="I865" s="3">
        <v>136.470633679825</v>
      </c>
      <c r="J865" s="3">
        <v>50</v>
      </c>
      <c r="K865" s="3"/>
    </row>
    <row r="866" spans="1:11" x14ac:dyDescent="0.2">
      <c r="A866" s="3">
        <v>212156</v>
      </c>
      <c r="B866" s="3" t="s">
        <v>2630</v>
      </c>
      <c r="C866" s="3" t="s">
        <v>13</v>
      </c>
      <c r="D866" s="3" t="s">
        <v>14</v>
      </c>
      <c r="E866" s="3" t="s">
        <v>12</v>
      </c>
      <c r="F866" s="3"/>
      <c r="G866" s="3"/>
      <c r="H866" s="3">
        <v>35.312657259180298</v>
      </c>
      <c r="I866" s="3">
        <v>136.47073770412399</v>
      </c>
      <c r="J866" s="3">
        <v>50</v>
      </c>
      <c r="K866" s="3"/>
    </row>
    <row r="867" spans="1:11" x14ac:dyDescent="0.2">
      <c r="A867" s="3">
        <v>212156</v>
      </c>
      <c r="B867" s="3" t="s">
        <v>2631</v>
      </c>
      <c r="C867" s="3" t="s">
        <v>13</v>
      </c>
      <c r="D867" s="3" t="s">
        <v>14</v>
      </c>
      <c r="E867" s="3" t="s">
        <v>12</v>
      </c>
      <c r="F867" s="3" t="s">
        <v>604</v>
      </c>
      <c r="G867" s="3"/>
      <c r="H867" s="3">
        <v>35.312427905218698</v>
      </c>
      <c r="I867" s="3">
        <v>136.470728274084</v>
      </c>
      <c r="J867" s="3">
        <v>65</v>
      </c>
      <c r="K867" s="3" t="s">
        <v>1491</v>
      </c>
    </row>
    <row r="868" spans="1:11" x14ac:dyDescent="0.2">
      <c r="A868" s="3">
        <v>212156</v>
      </c>
      <c r="B868" s="3" t="s">
        <v>2632</v>
      </c>
      <c r="C868" s="3" t="s">
        <v>13</v>
      </c>
      <c r="D868" s="3" t="s">
        <v>14</v>
      </c>
      <c r="E868" s="3" t="s">
        <v>12</v>
      </c>
      <c r="F868" s="3" t="s">
        <v>605</v>
      </c>
      <c r="G868" s="3"/>
      <c r="H868" s="3">
        <v>35.312341522208897</v>
      </c>
      <c r="I868" s="3">
        <v>136.47101255879599</v>
      </c>
      <c r="J868" s="3">
        <v>65</v>
      </c>
      <c r="K868" s="3" t="s">
        <v>1491</v>
      </c>
    </row>
    <row r="869" spans="1:11" x14ac:dyDescent="0.2">
      <c r="A869" s="3">
        <v>212156</v>
      </c>
      <c r="B869" s="3" t="s">
        <v>2633</v>
      </c>
      <c r="C869" s="3" t="s">
        <v>13</v>
      </c>
      <c r="D869" s="3" t="s">
        <v>14</v>
      </c>
      <c r="E869" s="3" t="s">
        <v>12</v>
      </c>
      <c r="F869" s="3"/>
      <c r="G869" s="3"/>
      <c r="H869" s="3">
        <v>35.312494460248097</v>
      </c>
      <c r="I869" s="3">
        <v>136.471211599523</v>
      </c>
      <c r="J869" s="3">
        <v>50</v>
      </c>
      <c r="K869" s="3"/>
    </row>
    <row r="870" spans="1:11" x14ac:dyDescent="0.2">
      <c r="A870" s="3">
        <v>212156</v>
      </c>
      <c r="B870" s="3" t="s">
        <v>2634</v>
      </c>
      <c r="C870" s="3" t="s">
        <v>13</v>
      </c>
      <c r="D870" s="3" t="s">
        <v>14</v>
      </c>
      <c r="E870" s="3" t="s">
        <v>12</v>
      </c>
      <c r="F870" s="3"/>
      <c r="G870" s="3"/>
      <c r="H870" s="3">
        <v>35.312496411977698</v>
      </c>
      <c r="I870" s="3">
        <v>136.47128729023299</v>
      </c>
      <c r="J870" s="3">
        <v>50</v>
      </c>
      <c r="K870" s="3"/>
    </row>
    <row r="871" spans="1:11" x14ac:dyDescent="0.2">
      <c r="A871" s="3">
        <v>212156</v>
      </c>
      <c r="B871" s="3" t="s">
        <v>2635</v>
      </c>
      <c r="C871" s="3" t="s">
        <v>13</v>
      </c>
      <c r="D871" s="3" t="s">
        <v>14</v>
      </c>
      <c r="E871" s="3" t="s">
        <v>12</v>
      </c>
      <c r="F871" s="3" t="s">
        <v>606</v>
      </c>
      <c r="G871" s="3"/>
      <c r="H871" s="3">
        <v>35.312005295807403</v>
      </c>
      <c r="I871" s="3">
        <v>136.47130432193001</v>
      </c>
      <c r="J871" s="3">
        <v>65</v>
      </c>
      <c r="K871" s="3" t="s">
        <v>1492</v>
      </c>
    </row>
    <row r="872" spans="1:11" x14ac:dyDescent="0.2">
      <c r="A872" s="3">
        <v>212156</v>
      </c>
      <c r="B872" s="3" t="s">
        <v>2636</v>
      </c>
      <c r="C872" s="3" t="s">
        <v>13</v>
      </c>
      <c r="D872" s="3" t="s">
        <v>14</v>
      </c>
      <c r="E872" s="3" t="s">
        <v>12</v>
      </c>
      <c r="F872" s="3" t="s">
        <v>607</v>
      </c>
      <c r="G872" s="3"/>
      <c r="H872" s="3">
        <v>35.311795943075701</v>
      </c>
      <c r="I872" s="3">
        <v>136.47115549158599</v>
      </c>
      <c r="J872" s="3">
        <v>65</v>
      </c>
      <c r="K872" s="3" t="s">
        <v>1491</v>
      </c>
    </row>
    <row r="873" spans="1:11" x14ac:dyDescent="0.2">
      <c r="A873" s="3">
        <v>212156</v>
      </c>
      <c r="B873" s="3" t="s">
        <v>2637</v>
      </c>
      <c r="C873" s="3" t="s">
        <v>13</v>
      </c>
      <c r="D873" s="3" t="s">
        <v>14</v>
      </c>
      <c r="E873" s="3" t="s">
        <v>12</v>
      </c>
      <c r="F873" s="3" t="s">
        <v>608</v>
      </c>
      <c r="G873" s="3"/>
      <c r="H873" s="3">
        <v>35.3116064239724</v>
      </c>
      <c r="I873" s="3">
        <v>136.471478799507</v>
      </c>
      <c r="J873" s="3">
        <v>65</v>
      </c>
      <c r="K873" s="3" t="s">
        <v>1492</v>
      </c>
    </row>
    <row r="874" spans="1:11" x14ac:dyDescent="0.2">
      <c r="A874" s="3">
        <v>212156</v>
      </c>
      <c r="B874" s="3" t="s">
        <v>2638</v>
      </c>
      <c r="C874" s="3" t="s">
        <v>13</v>
      </c>
      <c r="D874" s="3" t="s">
        <v>14</v>
      </c>
      <c r="E874" s="3" t="s">
        <v>12</v>
      </c>
      <c r="F874" s="3" t="s">
        <v>609</v>
      </c>
      <c r="G874" s="3"/>
      <c r="H874" s="3">
        <v>35.311440712816101</v>
      </c>
      <c r="I874" s="3">
        <v>136.47135954950701</v>
      </c>
      <c r="J874" s="3">
        <v>65</v>
      </c>
      <c r="K874" s="3" t="s">
        <v>1492</v>
      </c>
    </row>
    <row r="875" spans="1:11" x14ac:dyDescent="0.2">
      <c r="A875" s="3">
        <v>212156</v>
      </c>
      <c r="B875" s="3" t="s">
        <v>2639</v>
      </c>
      <c r="C875" s="3" t="s">
        <v>13</v>
      </c>
      <c r="D875" s="3" t="s">
        <v>14</v>
      </c>
      <c r="E875" s="3" t="s">
        <v>12</v>
      </c>
      <c r="F875" s="3"/>
      <c r="G875" s="3"/>
      <c r="H875" s="3">
        <v>35.312711454638503</v>
      </c>
      <c r="I875" s="3">
        <v>136.471629824985</v>
      </c>
      <c r="J875" s="3">
        <v>50</v>
      </c>
      <c r="K875" s="3"/>
    </row>
    <row r="876" spans="1:11" x14ac:dyDescent="0.2">
      <c r="A876" s="3">
        <v>212156</v>
      </c>
      <c r="B876" s="3" t="s">
        <v>2640</v>
      </c>
      <c r="C876" s="3" t="s">
        <v>13</v>
      </c>
      <c r="D876" s="3" t="s">
        <v>14</v>
      </c>
      <c r="E876" s="3" t="s">
        <v>12</v>
      </c>
      <c r="F876" s="3" t="s">
        <v>610</v>
      </c>
      <c r="G876" s="3"/>
      <c r="H876" s="3">
        <v>35.312626498954202</v>
      </c>
      <c r="I876" s="3">
        <v>136.471825784185</v>
      </c>
      <c r="J876" s="3">
        <v>65</v>
      </c>
      <c r="K876" s="3" t="s">
        <v>1491</v>
      </c>
    </row>
    <row r="877" spans="1:11" x14ac:dyDescent="0.2">
      <c r="A877" s="3">
        <v>212156</v>
      </c>
      <c r="B877" s="3" t="s">
        <v>2641</v>
      </c>
      <c r="C877" s="3" t="s">
        <v>13</v>
      </c>
      <c r="D877" s="3" t="s">
        <v>14</v>
      </c>
      <c r="E877" s="3" t="s">
        <v>12</v>
      </c>
      <c r="F877" s="3" t="s">
        <v>611</v>
      </c>
      <c r="G877" s="3"/>
      <c r="H877" s="3">
        <v>35.312655676589301</v>
      </c>
      <c r="I877" s="3">
        <v>136.472948537554</v>
      </c>
      <c r="J877" s="3">
        <v>65</v>
      </c>
      <c r="K877" s="3" t="s">
        <v>1492</v>
      </c>
    </row>
    <row r="878" spans="1:11" x14ac:dyDescent="0.2">
      <c r="A878" s="3">
        <v>212156</v>
      </c>
      <c r="B878" s="3" t="s">
        <v>2642</v>
      </c>
      <c r="C878" s="3" t="s">
        <v>13</v>
      </c>
      <c r="D878" s="3" t="s">
        <v>14</v>
      </c>
      <c r="E878" s="3" t="s">
        <v>12</v>
      </c>
      <c r="F878" s="3"/>
      <c r="G878" s="3"/>
      <c r="H878" s="3">
        <v>35.312413323178099</v>
      </c>
      <c r="I878" s="3">
        <v>136.47206439841</v>
      </c>
      <c r="J878" s="3">
        <v>50</v>
      </c>
      <c r="K878" s="3"/>
    </row>
    <row r="879" spans="1:11" x14ac:dyDescent="0.2">
      <c r="A879" s="3">
        <v>212156</v>
      </c>
      <c r="B879" s="3" t="s">
        <v>2643</v>
      </c>
      <c r="C879" s="3" t="s">
        <v>13</v>
      </c>
      <c r="D879" s="3" t="s">
        <v>14</v>
      </c>
      <c r="E879" s="3" t="s">
        <v>12</v>
      </c>
      <c r="F879" s="3" t="s">
        <v>612</v>
      </c>
      <c r="G879" s="3"/>
      <c r="H879" s="3">
        <v>35.311814426734003</v>
      </c>
      <c r="I879" s="3">
        <v>136.47264124481401</v>
      </c>
      <c r="J879" s="3">
        <v>65</v>
      </c>
      <c r="K879" s="3" t="s">
        <v>1491</v>
      </c>
    </row>
    <row r="880" spans="1:11" x14ac:dyDescent="0.2">
      <c r="A880" s="3">
        <v>212156</v>
      </c>
      <c r="B880" s="3" t="s">
        <v>2644</v>
      </c>
      <c r="C880" s="3" t="s">
        <v>13</v>
      </c>
      <c r="D880" s="3" t="s">
        <v>14</v>
      </c>
      <c r="E880" s="3" t="s">
        <v>12</v>
      </c>
      <c r="F880" s="3"/>
      <c r="G880" s="3"/>
      <c r="H880" s="3">
        <v>35.3117381967241</v>
      </c>
      <c r="I880" s="3">
        <v>136.472891827079</v>
      </c>
      <c r="J880" s="3">
        <v>50</v>
      </c>
      <c r="K880" s="3"/>
    </row>
    <row r="881" spans="1:11" x14ac:dyDescent="0.2">
      <c r="A881" s="3">
        <v>212156</v>
      </c>
      <c r="B881" s="3" t="s">
        <v>2645</v>
      </c>
      <c r="C881" s="3" t="s">
        <v>13</v>
      </c>
      <c r="D881" s="3" t="s">
        <v>14</v>
      </c>
      <c r="E881" s="3" t="s">
        <v>12</v>
      </c>
      <c r="F881" s="3" t="s">
        <v>613</v>
      </c>
      <c r="G881" s="3"/>
      <c r="H881" s="3">
        <v>35.311483346622403</v>
      </c>
      <c r="I881" s="3">
        <v>136.471705771666</v>
      </c>
      <c r="J881" s="3">
        <v>65</v>
      </c>
      <c r="K881" s="3" t="s">
        <v>1491</v>
      </c>
    </row>
    <row r="882" spans="1:11" x14ac:dyDescent="0.2">
      <c r="A882" s="3">
        <v>212156</v>
      </c>
      <c r="B882" s="3" t="s">
        <v>2646</v>
      </c>
      <c r="C882" s="3" t="s">
        <v>13</v>
      </c>
      <c r="D882" s="3" t="s">
        <v>14</v>
      </c>
      <c r="E882" s="3" t="s">
        <v>12</v>
      </c>
      <c r="F882" s="3" t="s">
        <v>614</v>
      </c>
      <c r="G882" s="3"/>
      <c r="H882" s="3">
        <v>35.311592809822898</v>
      </c>
      <c r="I882" s="3">
        <v>136.47236892807001</v>
      </c>
      <c r="J882" s="3">
        <v>65</v>
      </c>
      <c r="K882" s="3" t="s">
        <v>1492</v>
      </c>
    </row>
    <row r="883" spans="1:11" x14ac:dyDescent="0.2">
      <c r="A883" s="3">
        <v>212156</v>
      </c>
      <c r="B883" s="3" t="s">
        <v>2647</v>
      </c>
      <c r="C883" s="3" t="s">
        <v>13</v>
      </c>
      <c r="D883" s="3" t="s">
        <v>14</v>
      </c>
      <c r="E883" s="3" t="s">
        <v>12</v>
      </c>
      <c r="F883" s="3" t="s">
        <v>615</v>
      </c>
      <c r="G883" s="3"/>
      <c r="H883" s="3">
        <v>35.311630375313399</v>
      </c>
      <c r="I883" s="3">
        <v>136.47275223018099</v>
      </c>
      <c r="J883" s="3">
        <v>65</v>
      </c>
      <c r="K883" s="3" t="s">
        <v>1492</v>
      </c>
    </row>
    <row r="884" spans="1:11" x14ac:dyDescent="0.2">
      <c r="A884" s="3">
        <v>212156</v>
      </c>
      <c r="B884" s="3" t="s">
        <v>2648</v>
      </c>
      <c r="C884" s="3" t="s">
        <v>13</v>
      </c>
      <c r="D884" s="3" t="s">
        <v>14</v>
      </c>
      <c r="E884" s="3" t="s">
        <v>12</v>
      </c>
      <c r="F884" s="3"/>
      <c r="G884" s="3"/>
      <c r="H884" s="3">
        <v>35.311666912638103</v>
      </c>
      <c r="I884" s="3">
        <v>136.473083505044</v>
      </c>
      <c r="J884" s="3">
        <v>50</v>
      </c>
      <c r="K884" s="3"/>
    </row>
    <row r="885" spans="1:11" x14ac:dyDescent="0.2">
      <c r="A885" s="3">
        <v>212156</v>
      </c>
      <c r="B885" s="3" t="s">
        <v>2649</v>
      </c>
      <c r="C885" s="3" t="s">
        <v>13</v>
      </c>
      <c r="D885" s="3" t="s">
        <v>14</v>
      </c>
      <c r="E885" s="3" t="s">
        <v>12</v>
      </c>
      <c r="F885" s="3" t="s">
        <v>616</v>
      </c>
      <c r="G885" s="3"/>
      <c r="H885" s="3">
        <v>35.311695052139903</v>
      </c>
      <c r="I885" s="3">
        <v>136.47388030325499</v>
      </c>
      <c r="J885" s="3">
        <v>65</v>
      </c>
      <c r="K885" s="3" t="s">
        <v>1492</v>
      </c>
    </row>
    <row r="886" spans="1:11" x14ac:dyDescent="0.2">
      <c r="A886" s="3">
        <v>212156</v>
      </c>
      <c r="B886" s="3" t="s">
        <v>2650</v>
      </c>
      <c r="C886" s="3" t="s">
        <v>13</v>
      </c>
      <c r="D886" s="3" t="s">
        <v>14</v>
      </c>
      <c r="E886" s="3" t="s">
        <v>12</v>
      </c>
      <c r="F886" s="3" t="s">
        <v>617</v>
      </c>
      <c r="G886" s="3"/>
      <c r="H886" s="3">
        <v>35.311610920595299</v>
      </c>
      <c r="I886" s="3">
        <v>136.47323936796599</v>
      </c>
      <c r="J886" s="3">
        <v>65</v>
      </c>
      <c r="K886" s="3" t="s">
        <v>1491</v>
      </c>
    </row>
    <row r="887" spans="1:11" x14ac:dyDescent="0.2">
      <c r="A887" s="3">
        <v>212156</v>
      </c>
      <c r="B887" s="3" t="s">
        <v>2651</v>
      </c>
      <c r="C887" s="3" t="s">
        <v>13</v>
      </c>
      <c r="D887" s="3" t="s">
        <v>14</v>
      </c>
      <c r="E887" s="3" t="s">
        <v>12</v>
      </c>
      <c r="F887" s="3" t="s">
        <v>618</v>
      </c>
      <c r="G887" s="3"/>
      <c r="H887" s="3">
        <v>35.311521070962399</v>
      </c>
      <c r="I887" s="3">
        <v>136.47378985836701</v>
      </c>
      <c r="J887" s="3">
        <v>65</v>
      </c>
      <c r="K887" s="3" t="s">
        <v>1491</v>
      </c>
    </row>
    <row r="888" spans="1:11" x14ac:dyDescent="0.2">
      <c r="A888" s="3">
        <v>212156</v>
      </c>
      <c r="B888" s="3" t="s">
        <v>2652</v>
      </c>
      <c r="C888" s="3" t="s">
        <v>13</v>
      </c>
      <c r="D888" s="3" t="s">
        <v>14</v>
      </c>
      <c r="E888" s="3" t="s">
        <v>12</v>
      </c>
      <c r="F888" s="3" t="s">
        <v>619</v>
      </c>
      <c r="G888" s="3"/>
      <c r="H888" s="3">
        <v>35.311346433528101</v>
      </c>
      <c r="I888" s="3">
        <v>136.474043822553</v>
      </c>
      <c r="J888" s="3">
        <v>65</v>
      </c>
      <c r="K888" s="3" t="s">
        <v>1491</v>
      </c>
    </row>
    <row r="889" spans="1:11" x14ac:dyDescent="0.2">
      <c r="A889" s="3">
        <v>212156</v>
      </c>
      <c r="B889" s="3" t="s">
        <v>2653</v>
      </c>
      <c r="C889" s="3" t="s">
        <v>13</v>
      </c>
      <c r="D889" s="3" t="s">
        <v>14</v>
      </c>
      <c r="E889" s="3" t="s">
        <v>12</v>
      </c>
      <c r="F889" s="3" t="s">
        <v>620</v>
      </c>
      <c r="G889" s="3"/>
      <c r="H889" s="3">
        <v>35.311506392659801</v>
      </c>
      <c r="I889" s="3">
        <v>136.47420906593101</v>
      </c>
      <c r="J889" s="3">
        <v>65</v>
      </c>
      <c r="K889" s="3" t="s">
        <v>1492</v>
      </c>
    </row>
    <row r="890" spans="1:11" x14ac:dyDescent="0.2">
      <c r="A890" s="3">
        <v>212156</v>
      </c>
      <c r="B890" s="3" t="s">
        <v>2654</v>
      </c>
      <c r="C890" s="3" t="s">
        <v>13</v>
      </c>
      <c r="D890" s="3" t="s">
        <v>14</v>
      </c>
      <c r="E890" s="3" t="s">
        <v>12</v>
      </c>
      <c r="F890" s="3" t="s">
        <v>621</v>
      </c>
      <c r="G890" s="3"/>
      <c r="H890" s="3">
        <v>35.311395116483503</v>
      </c>
      <c r="I890" s="3">
        <v>136.47429171799101</v>
      </c>
      <c r="J890" s="3">
        <v>65</v>
      </c>
      <c r="K890" s="3" t="s">
        <v>1492</v>
      </c>
    </row>
    <row r="891" spans="1:11" x14ac:dyDescent="0.2">
      <c r="A891" s="3">
        <v>212156</v>
      </c>
      <c r="B891" s="3" t="s">
        <v>2655</v>
      </c>
      <c r="C891" s="3" t="s">
        <v>13</v>
      </c>
      <c r="D891" s="3" t="s">
        <v>14</v>
      </c>
      <c r="E891" s="3" t="s">
        <v>12</v>
      </c>
      <c r="F891" s="3" t="s">
        <v>622</v>
      </c>
      <c r="G891" s="3"/>
      <c r="H891" s="3">
        <v>35.311390849594602</v>
      </c>
      <c r="I891" s="3">
        <v>136.47457349691101</v>
      </c>
      <c r="J891" s="3">
        <v>65</v>
      </c>
      <c r="K891" s="3" t="s">
        <v>1492</v>
      </c>
    </row>
    <row r="892" spans="1:11" x14ac:dyDescent="0.2">
      <c r="A892" s="3">
        <v>212156</v>
      </c>
      <c r="B892" s="3" t="s">
        <v>2656</v>
      </c>
      <c r="C892" s="3" t="s">
        <v>13</v>
      </c>
      <c r="D892" s="3" t="s">
        <v>14</v>
      </c>
      <c r="E892" s="3" t="s">
        <v>12</v>
      </c>
      <c r="F892" s="3" t="s">
        <v>623</v>
      </c>
      <c r="G892" s="3"/>
      <c r="H892" s="3">
        <v>35.3141520279936</v>
      </c>
      <c r="I892" s="3">
        <v>136.431943726143</v>
      </c>
      <c r="J892" s="3">
        <v>65</v>
      </c>
      <c r="K892" s="3" t="s">
        <v>1492</v>
      </c>
    </row>
    <row r="893" spans="1:11" x14ac:dyDescent="0.2">
      <c r="A893" s="3">
        <v>212156</v>
      </c>
      <c r="B893" s="3" t="s">
        <v>2657</v>
      </c>
      <c r="C893" s="3" t="s">
        <v>13</v>
      </c>
      <c r="D893" s="3" t="s">
        <v>14</v>
      </c>
      <c r="E893" s="3" t="s">
        <v>12</v>
      </c>
      <c r="F893" s="3" t="s">
        <v>624</v>
      </c>
      <c r="G893" s="3"/>
      <c r="H893" s="3">
        <v>35.314093157504203</v>
      </c>
      <c r="I893" s="3">
        <v>136.43268847036501</v>
      </c>
      <c r="J893" s="3">
        <v>65</v>
      </c>
      <c r="K893" s="3" t="s">
        <v>1492</v>
      </c>
    </row>
    <row r="894" spans="1:11" x14ac:dyDescent="0.2">
      <c r="A894" s="3">
        <v>212156</v>
      </c>
      <c r="B894" s="3" t="s">
        <v>2658</v>
      </c>
      <c r="C894" s="3" t="s">
        <v>13</v>
      </c>
      <c r="D894" s="3" t="s">
        <v>14</v>
      </c>
      <c r="E894" s="3" t="s">
        <v>12</v>
      </c>
      <c r="F894" s="3" t="s">
        <v>625</v>
      </c>
      <c r="G894" s="3"/>
      <c r="H894" s="3">
        <v>35.3137572787575</v>
      </c>
      <c r="I894" s="3">
        <v>136.432101513345</v>
      </c>
      <c r="J894" s="3">
        <v>65</v>
      </c>
      <c r="K894" s="3" t="s">
        <v>1492</v>
      </c>
    </row>
    <row r="895" spans="1:11" x14ac:dyDescent="0.2">
      <c r="A895" s="3">
        <v>212156</v>
      </c>
      <c r="B895" s="3" t="s">
        <v>2659</v>
      </c>
      <c r="C895" s="3" t="s">
        <v>13</v>
      </c>
      <c r="D895" s="3" t="s">
        <v>14</v>
      </c>
      <c r="E895" s="3" t="s">
        <v>12</v>
      </c>
      <c r="F895" s="3" t="s">
        <v>626</v>
      </c>
      <c r="G895" s="3"/>
      <c r="H895" s="3">
        <v>35.313783857788202</v>
      </c>
      <c r="I895" s="3">
        <v>136.43300356761</v>
      </c>
      <c r="J895" s="3">
        <v>65</v>
      </c>
      <c r="K895" s="3" t="s">
        <v>1492</v>
      </c>
    </row>
    <row r="896" spans="1:11" x14ac:dyDescent="0.2">
      <c r="A896" s="3">
        <v>212156</v>
      </c>
      <c r="B896" s="3" t="s">
        <v>2660</v>
      </c>
      <c r="C896" s="3" t="s">
        <v>13</v>
      </c>
      <c r="D896" s="3" t="s">
        <v>14</v>
      </c>
      <c r="E896" s="3" t="s">
        <v>12</v>
      </c>
      <c r="F896" s="3" t="s">
        <v>627</v>
      </c>
      <c r="G896" s="3"/>
      <c r="H896" s="3">
        <v>35.313734980636497</v>
      </c>
      <c r="I896" s="3">
        <v>136.43305289885001</v>
      </c>
      <c r="J896" s="3">
        <v>65</v>
      </c>
      <c r="K896" s="3" t="s">
        <v>1492</v>
      </c>
    </row>
    <row r="897" spans="1:11" x14ac:dyDescent="0.2">
      <c r="A897" s="3">
        <v>212156</v>
      </c>
      <c r="B897" s="3" t="s">
        <v>2661</v>
      </c>
      <c r="C897" s="3" t="s">
        <v>13</v>
      </c>
      <c r="D897" s="3" t="s">
        <v>14</v>
      </c>
      <c r="E897" s="3" t="s">
        <v>12</v>
      </c>
      <c r="F897" s="3" t="s">
        <v>628</v>
      </c>
      <c r="G897" s="3"/>
      <c r="H897" s="3">
        <v>35.313470352466197</v>
      </c>
      <c r="I897" s="3">
        <v>136.43226081044199</v>
      </c>
      <c r="J897" s="3">
        <v>65</v>
      </c>
      <c r="K897" s="3" t="s">
        <v>1492</v>
      </c>
    </row>
    <row r="898" spans="1:11" x14ac:dyDescent="0.2">
      <c r="A898" s="3">
        <v>212156</v>
      </c>
      <c r="B898" s="3" t="s">
        <v>2662</v>
      </c>
      <c r="C898" s="3" t="s">
        <v>13</v>
      </c>
      <c r="D898" s="3" t="s">
        <v>14</v>
      </c>
      <c r="E898" s="3" t="s">
        <v>12</v>
      </c>
      <c r="F898" s="3" t="s">
        <v>629</v>
      </c>
      <c r="G898" s="3"/>
      <c r="H898" s="3">
        <v>35.313247532413598</v>
      </c>
      <c r="I898" s="3">
        <v>136.432899961868</v>
      </c>
      <c r="J898" s="3">
        <v>65</v>
      </c>
      <c r="K898" s="3" t="s">
        <v>1492</v>
      </c>
    </row>
    <row r="899" spans="1:11" x14ac:dyDescent="0.2">
      <c r="A899" s="3">
        <v>212156</v>
      </c>
      <c r="B899" s="3" t="s">
        <v>2663</v>
      </c>
      <c r="C899" s="3" t="s">
        <v>13</v>
      </c>
      <c r="D899" s="3" t="s">
        <v>14</v>
      </c>
      <c r="E899" s="3" t="s">
        <v>12</v>
      </c>
      <c r="F899" s="3" t="s">
        <v>630</v>
      </c>
      <c r="G899" s="3"/>
      <c r="H899" s="3">
        <v>35.3130932763545</v>
      </c>
      <c r="I899" s="3">
        <v>136.432105172207</v>
      </c>
      <c r="J899" s="3">
        <v>65</v>
      </c>
      <c r="K899" s="3" t="s">
        <v>1492</v>
      </c>
    </row>
    <row r="900" spans="1:11" x14ac:dyDescent="0.2">
      <c r="A900" s="3">
        <v>212156</v>
      </c>
      <c r="B900" s="3" t="s">
        <v>2664</v>
      </c>
      <c r="C900" s="3" t="s">
        <v>13</v>
      </c>
      <c r="D900" s="3" t="s">
        <v>14</v>
      </c>
      <c r="E900" s="3" t="s">
        <v>12</v>
      </c>
      <c r="F900" s="3" t="s">
        <v>631</v>
      </c>
      <c r="G900" s="3"/>
      <c r="H900" s="3">
        <v>35.313122064603903</v>
      </c>
      <c r="I900" s="3">
        <v>136.43248772791699</v>
      </c>
      <c r="J900" s="3">
        <v>65</v>
      </c>
      <c r="K900" s="3" t="s">
        <v>1492</v>
      </c>
    </row>
    <row r="901" spans="1:11" x14ac:dyDescent="0.2">
      <c r="A901" s="3">
        <v>212156</v>
      </c>
      <c r="B901" s="3" t="s">
        <v>2665</v>
      </c>
      <c r="C901" s="3" t="s">
        <v>13</v>
      </c>
      <c r="D901" s="3" t="s">
        <v>14</v>
      </c>
      <c r="E901" s="3" t="s">
        <v>12</v>
      </c>
      <c r="F901" s="3" t="s">
        <v>632</v>
      </c>
      <c r="G901" s="3"/>
      <c r="H901" s="3">
        <v>35.312939891831498</v>
      </c>
      <c r="I901" s="3">
        <v>136.43274526914701</v>
      </c>
      <c r="J901" s="3">
        <v>65</v>
      </c>
      <c r="K901" s="3" t="s">
        <v>1492</v>
      </c>
    </row>
    <row r="902" spans="1:11" x14ac:dyDescent="0.2">
      <c r="A902" s="3">
        <v>212156</v>
      </c>
      <c r="B902" s="3" t="s">
        <v>2666</v>
      </c>
      <c r="C902" s="3" t="s">
        <v>13</v>
      </c>
      <c r="D902" s="3" t="s">
        <v>14</v>
      </c>
      <c r="E902" s="3" t="s">
        <v>12</v>
      </c>
      <c r="F902" s="3" t="s">
        <v>633</v>
      </c>
      <c r="G902" s="3"/>
      <c r="H902" s="3">
        <v>35.313006171422401</v>
      </c>
      <c r="I902" s="3">
        <v>136.43308556210701</v>
      </c>
      <c r="J902" s="3">
        <v>65</v>
      </c>
      <c r="K902" s="3" t="s">
        <v>1492</v>
      </c>
    </row>
    <row r="903" spans="1:11" x14ac:dyDescent="0.2">
      <c r="A903" s="3">
        <v>212156</v>
      </c>
      <c r="B903" s="3" t="s">
        <v>2667</v>
      </c>
      <c r="C903" s="3" t="s">
        <v>13</v>
      </c>
      <c r="D903" s="3" t="s">
        <v>14</v>
      </c>
      <c r="E903" s="3" t="s">
        <v>12</v>
      </c>
      <c r="F903" s="3" t="s">
        <v>634</v>
      </c>
      <c r="G903" s="3"/>
      <c r="H903" s="3">
        <v>35.3143360598255</v>
      </c>
      <c r="I903" s="3">
        <v>136.43335546494799</v>
      </c>
      <c r="J903" s="3">
        <v>65</v>
      </c>
      <c r="K903" s="3" t="s">
        <v>1492</v>
      </c>
    </row>
    <row r="904" spans="1:11" x14ac:dyDescent="0.2">
      <c r="A904" s="3">
        <v>212156</v>
      </c>
      <c r="B904" s="3" t="s">
        <v>2668</v>
      </c>
      <c r="C904" s="3" t="s">
        <v>13</v>
      </c>
      <c r="D904" s="3" t="s">
        <v>14</v>
      </c>
      <c r="E904" s="3" t="s">
        <v>12</v>
      </c>
      <c r="F904" s="3" t="s">
        <v>634</v>
      </c>
      <c r="G904" s="3"/>
      <c r="H904" s="3">
        <v>35.313945468705398</v>
      </c>
      <c r="I904" s="3">
        <v>136.43355947652401</v>
      </c>
      <c r="J904" s="3">
        <v>65</v>
      </c>
      <c r="K904" s="3" t="s">
        <v>1492</v>
      </c>
    </row>
    <row r="905" spans="1:11" x14ac:dyDescent="0.2">
      <c r="A905" s="3">
        <v>212156</v>
      </c>
      <c r="B905" s="3" t="s">
        <v>2669</v>
      </c>
      <c r="C905" s="3" t="s">
        <v>13</v>
      </c>
      <c r="D905" s="3" t="s">
        <v>14</v>
      </c>
      <c r="E905" s="3" t="s">
        <v>12</v>
      </c>
      <c r="F905" s="3" t="s">
        <v>634</v>
      </c>
      <c r="G905" s="3"/>
      <c r="H905" s="3">
        <v>35.314066174767902</v>
      </c>
      <c r="I905" s="3">
        <v>136.43383866471501</v>
      </c>
      <c r="J905" s="3">
        <v>65</v>
      </c>
      <c r="K905" s="3" t="s">
        <v>1492</v>
      </c>
    </row>
    <row r="906" spans="1:11" x14ac:dyDescent="0.2">
      <c r="A906" s="3">
        <v>212156</v>
      </c>
      <c r="B906" s="3" t="s">
        <v>2670</v>
      </c>
      <c r="C906" s="3" t="s">
        <v>13</v>
      </c>
      <c r="D906" s="3" t="s">
        <v>14</v>
      </c>
      <c r="E906" s="3" t="s">
        <v>12</v>
      </c>
      <c r="F906" s="3" t="s">
        <v>635</v>
      </c>
      <c r="G906" s="3"/>
      <c r="H906" s="3">
        <v>35.313591826813898</v>
      </c>
      <c r="I906" s="3">
        <v>136.43375713625801</v>
      </c>
      <c r="J906" s="3">
        <v>65</v>
      </c>
      <c r="K906" s="3" t="s">
        <v>1492</v>
      </c>
    </row>
    <row r="907" spans="1:11" x14ac:dyDescent="0.2">
      <c r="A907" s="3">
        <v>212156</v>
      </c>
      <c r="B907" s="3" t="s">
        <v>2671</v>
      </c>
      <c r="C907" s="3" t="s">
        <v>13</v>
      </c>
      <c r="D907" s="3" t="s">
        <v>14</v>
      </c>
      <c r="E907" s="3" t="s">
        <v>12</v>
      </c>
      <c r="F907" s="3" t="s">
        <v>636</v>
      </c>
      <c r="G907" s="3"/>
      <c r="H907" s="3">
        <v>35.313451112457003</v>
      </c>
      <c r="I907" s="3">
        <v>136.433151420569</v>
      </c>
      <c r="J907" s="3">
        <v>65</v>
      </c>
      <c r="K907" s="3" t="s">
        <v>1492</v>
      </c>
    </row>
    <row r="908" spans="1:11" x14ac:dyDescent="0.2">
      <c r="A908" s="3">
        <v>212156</v>
      </c>
      <c r="B908" s="3" t="s">
        <v>2672</v>
      </c>
      <c r="C908" s="3" t="s">
        <v>13</v>
      </c>
      <c r="D908" s="3" t="s">
        <v>14</v>
      </c>
      <c r="E908" s="3" t="s">
        <v>12</v>
      </c>
      <c r="F908" s="3" t="s">
        <v>637</v>
      </c>
      <c r="G908" s="3"/>
      <c r="H908" s="3">
        <v>35.3133640154117</v>
      </c>
      <c r="I908" s="3">
        <v>136.433703702945</v>
      </c>
      <c r="J908" s="3">
        <v>65</v>
      </c>
      <c r="K908" s="3" t="s">
        <v>1492</v>
      </c>
    </row>
    <row r="909" spans="1:11" x14ac:dyDescent="0.2">
      <c r="A909" s="3">
        <v>212156</v>
      </c>
      <c r="B909" s="3" t="s">
        <v>2673</v>
      </c>
      <c r="C909" s="3" t="s">
        <v>13</v>
      </c>
      <c r="D909" s="3" t="s">
        <v>14</v>
      </c>
      <c r="E909" s="3" t="s">
        <v>12</v>
      </c>
      <c r="F909" s="3" t="s">
        <v>638</v>
      </c>
      <c r="G909" s="3"/>
      <c r="H909" s="3">
        <v>35.313454293589203</v>
      </c>
      <c r="I909" s="3">
        <v>136.43402338193201</v>
      </c>
      <c r="J909" s="3">
        <v>65</v>
      </c>
      <c r="K909" s="3" t="s">
        <v>1492</v>
      </c>
    </row>
    <row r="910" spans="1:11" x14ac:dyDescent="0.2">
      <c r="A910" s="3">
        <v>212156</v>
      </c>
      <c r="B910" s="3" t="s">
        <v>2674</v>
      </c>
      <c r="C910" s="3" t="s">
        <v>13</v>
      </c>
      <c r="D910" s="3" t="s">
        <v>14</v>
      </c>
      <c r="E910" s="3" t="s">
        <v>12</v>
      </c>
      <c r="F910" s="3" t="s">
        <v>639</v>
      </c>
      <c r="G910" s="3"/>
      <c r="H910" s="3">
        <v>35.312937571744698</v>
      </c>
      <c r="I910" s="3">
        <v>136.43408874115801</v>
      </c>
      <c r="J910" s="3">
        <v>65</v>
      </c>
      <c r="K910" s="3" t="s">
        <v>1492</v>
      </c>
    </row>
    <row r="911" spans="1:11" x14ac:dyDescent="0.2">
      <c r="A911" s="3">
        <v>212156</v>
      </c>
      <c r="B911" s="3" t="s">
        <v>2675</v>
      </c>
      <c r="C911" s="3" t="s">
        <v>13</v>
      </c>
      <c r="D911" s="3" t="s">
        <v>14</v>
      </c>
      <c r="E911" s="3" t="s">
        <v>12</v>
      </c>
      <c r="F911" s="3" t="s">
        <v>640</v>
      </c>
      <c r="G911" s="3"/>
      <c r="H911" s="3">
        <v>35.312984031361601</v>
      </c>
      <c r="I911" s="3">
        <v>136.434628910382</v>
      </c>
      <c r="J911" s="3">
        <v>65</v>
      </c>
      <c r="K911" s="3" t="s">
        <v>1492</v>
      </c>
    </row>
    <row r="912" spans="1:11" x14ac:dyDescent="0.2">
      <c r="A912" s="3">
        <v>212156</v>
      </c>
      <c r="B912" s="3" t="s">
        <v>2676</v>
      </c>
      <c r="C912" s="3" t="s">
        <v>13</v>
      </c>
      <c r="D912" s="3" t="s">
        <v>14</v>
      </c>
      <c r="E912" s="3" t="s">
        <v>12</v>
      </c>
      <c r="F912" s="3" t="s">
        <v>641</v>
      </c>
      <c r="G912" s="3"/>
      <c r="H912" s="3">
        <v>35.314307322855903</v>
      </c>
      <c r="I912" s="3">
        <v>136.43473739207801</v>
      </c>
      <c r="J912" s="3">
        <v>65</v>
      </c>
      <c r="K912" s="3" t="s">
        <v>1492</v>
      </c>
    </row>
    <row r="913" spans="1:11" x14ac:dyDescent="0.2">
      <c r="A913" s="3">
        <v>212156</v>
      </c>
      <c r="B913" s="3" t="s">
        <v>2677</v>
      </c>
      <c r="C913" s="3" t="s">
        <v>13</v>
      </c>
      <c r="D913" s="3" t="s">
        <v>14</v>
      </c>
      <c r="E913" s="3" t="s">
        <v>12</v>
      </c>
      <c r="F913" s="3" t="s">
        <v>642</v>
      </c>
      <c r="G913" s="3"/>
      <c r="H913" s="3">
        <v>35.314250311427202</v>
      </c>
      <c r="I913" s="3">
        <v>136.44001205905201</v>
      </c>
      <c r="J913" s="3">
        <v>65</v>
      </c>
      <c r="K913" s="3" t="s">
        <v>1492</v>
      </c>
    </row>
    <row r="914" spans="1:11" x14ac:dyDescent="0.2">
      <c r="A914" s="3">
        <v>212156</v>
      </c>
      <c r="B914" s="3" t="s">
        <v>2678</v>
      </c>
      <c r="C914" s="3" t="s">
        <v>13</v>
      </c>
      <c r="D914" s="3" t="s">
        <v>14</v>
      </c>
      <c r="E914" s="3" t="s">
        <v>12</v>
      </c>
      <c r="F914" s="3" t="s">
        <v>643</v>
      </c>
      <c r="G914" s="3"/>
      <c r="H914" s="3">
        <v>35.313898742467103</v>
      </c>
      <c r="I914" s="3">
        <v>136.435146366895</v>
      </c>
      <c r="J914" s="3">
        <v>65</v>
      </c>
      <c r="K914" s="3" t="s">
        <v>1492</v>
      </c>
    </row>
    <row r="915" spans="1:11" x14ac:dyDescent="0.2">
      <c r="A915" s="3">
        <v>212156</v>
      </c>
      <c r="B915" s="3" t="s">
        <v>2679</v>
      </c>
      <c r="C915" s="3" t="s">
        <v>13</v>
      </c>
      <c r="D915" s="3" t="s">
        <v>14</v>
      </c>
      <c r="E915" s="3" t="s">
        <v>12</v>
      </c>
      <c r="F915" s="3" t="s">
        <v>644</v>
      </c>
      <c r="G915" s="3"/>
      <c r="H915" s="3">
        <v>35.313606030736103</v>
      </c>
      <c r="I915" s="3">
        <v>136.435433031857</v>
      </c>
      <c r="J915" s="3">
        <v>65</v>
      </c>
      <c r="K915" s="3" t="s">
        <v>1492</v>
      </c>
    </row>
    <row r="916" spans="1:11" x14ac:dyDescent="0.2">
      <c r="A916" s="3">
        <v>212156</v>
      </c>
      <c r="B916" s="3" t="s">
        <v>2680</v>
      </c>
      <c r="C916" s="3" t="s">
        <v>13</v>
      </c>
      <c r="D916" s="3" t="s">
        <v>14</v>
      </c>
      <c r="E916" s="3" t="s">
        <v>12</v>
      </c>
      <c r="F916" s="3" t="s">
        <v>645</v>
      </c>
      <c r="G916" s="3"/>
      <c r="H916" s="3">
        <v>35.313577542026898</v>
      </c>
      <c r="I916" s="3">
        <v>136.440076659352</v>
      </c>
      <c r="J916" s="3">
        <v>65</v>
      </c>
      <c r="K916" s="3" t="s">
        <v>1492</v>
      </c>
    </row>
    <row r="917" spans="1:11" x14ac:dyDescent="0.2">
      <c r="A917" s="3">
        <v>212156</v>
      </c>
      <c r="B917" s="3" t="s">
        <v>2681</v>
      </c>
      <c r="C917" s="3" t="s">
        <v>13</v>
      </c>
      <c r="D917" s="3" t="s">
        <v>14</v>
      </c>
      <c r="E917" s="3" t="s">
        <v>12</v>
      </c>
      <c r="F917" s="3" t="s">
        <v>646</v>
      </c>
      <c r="G917" s="3"/>
      <c r="H917" s="3">
        <v>35.313206862962801</v>
      </c>
      <c r="I917" s="3">
        <v>136.43484429160301</v>
      </c>
      <c r="J917" s="3">
        <v>65</v>
      </c>
      <c r="K917" s="3" t="s">
        <v>1492</v>
      </c>
    </row>
    <row r="918" spans="1:11" x14ac:dyDescent="0.2">
      <c r="A918" s="3">
        <v>212156</v>
      </c>
      <c r="B918" s="3" t="s">
        <v>2682</v>
      </c>
      <c r="C918" s="3" t="s">
        <v>13</v>
      </c>
      <c r="D918" s="3" t="s">
        <v>14</v>
      </c>
      <c r="E918" s="3" t="s">
        <v>12</v>
      </c>
      <c r="F918" s="3" t="s">
        <v>647</v>
      </c>
      <c r="G918" s="3"/>
      <c r="H918" s="3">
        <v>35.313334160323102</v>
      </c>
      <c r="I918" s="3">
        <v>136.43531379087699</v>
      </c>
      <c r="J918" s="3">
        <v>65</v>
      </c>
      <c r="K918" s="3" t="s">
        <v>1492</v>
      </c>
    </row>
    <row r="919" spans="1:11" x14ac:dyDescent="0.2">
      <c r="A919" s="3">
        <v>212156</v>
      </c>
      <c r="B919" s="3" t="s">
        <v>2683</v>
      </c>
      <c r="C919" s="3" t="s">
        <v>13</v>
      </c>
      <c r="D919" s="3" t="s">
        <v>14</v>
      </c>
      <c r="E919" s="3" t="s">
        <v>12</v>
      </c>
      <c r="F919" s="3" t="s">
        <v>648</v>
      </c>
      <c r="G919" s="3"/>
      <c r="H919" s="3">
        <v>35.313432230760498</v>
      </c>
      <c r="I919" s="3">
        <v>136.435644253454</v>
      </c>
      <c r="J919" s="3">
        <v>65</v>
      </c>
      <c r="K919" s="3" t="s">
        <v>1492</v>
      </c>
    </row>
    <row r="920" spans="1:11" x14ac:dyDescent="0.2">
      <c r="A920" s="3">
        <v>212156</v>
      </c>
      <c r="B920" s="3" t="s">
        <v>2684</v>
      </c>
      <c r="C920" s="3" t="s">
        <v>13</v>
      </c>
      <c r="D920" s="3" t="s">
        <v>14</v>
      </c>
      <c r="E920" s="3" t="s">
        <v>12</v>
      </c>
      <c r="F920" s="3" t="s">
        <v>649</v>
      </c>
      <c r="G920" s="3"/>
      <c r="H920" s="3">
        <v>35.313007273577</v>
      </c>
      <c r="I920" s="3">
        <v>136.435022008338</v>
      </c>
      <c r="J920" s="3">
        <v>65</v>
      </c>
      <c r="K920" s="3" t="s">
        <v>1492</v>
      </c>
    </row>
    <row r="921" spans="1:11" x14ac:dyDescent="0.2">
      <c r="A921" s="3">
        <v>212156</v>
      </c>
      <c r="B921" s="3" t="s">
        <v>2685</v>
      </c>
      <c r="C921" s="3" t="s">
        <v>13</v>
      </c>
      <c r="D921" s="3" t="s">
        <v>14</v>
      </c>
      <c r="E921" s="3" t="s">
        <v>12</v>
      </c>
      <c r="F921" s="3" t="s">
        <v>650</v>
      </c>
      <c r="G921" s="3"/>
      <c r="H921" s="3">
        <v>35.312919534315299</v>
      </c>
      <c r="I921" s="3">
        <v>136.43536944614701</v>
      </c>
      <c r="J921" s="3">
        <v>65</v>
      </c>
      <c r="K921" s="3" t="s">
        <v>1492</v>
      </c>
    </row>
    <row r="922" spans="1:11" x14ac:dyDescent="0.2">
      <c r="A922" s="3">
        <v>212156</v>
      </c>
      <c r="B922" s="3" t="s">
        <v>2686</v>
      </c>
      <c r="C922" s="3" t="s">
        <v>13</v>
      </c>
      <c r="D922" s="3" t="s">
        <v>14</v>
      </c>
      <c r="E922" s="3" t="s">
        <v>12</v>
      </c>
      <c r="F922" s="3" t="s">
        <v>651</v>
      </c>
      <c r="G922" s="3"/>
      <c r="H922" s="3">
        <v>35.313087686906798</v>
      </c>
      <c r="I922" s="3">
        <v>136.43562072928</v>
      </c>
      <c r="J922" s="3">
        <v>65</v>
      </c>
      <c r="K922" s="3" t="s">
        <v>1492</v>
      </c>
    </row>
    <row r="923" spans="1:11" x14ac:dyDescent="0.2">
      <c r="A923" s="3">
        <v>212156</v>
      </c>
      <c r="B923" s="3" t="s">
        <v>2687</v>
      </c>
      <c r="C923" s="3" t="s">
        <v>13</v>
      </c>
      <c r="D923" s="3" t="s">
        <v>14</v>
      </c>
      <c r="E923" s="3" t="s">
        <v>12</v>
      </c>
      <c r="F923" s="3" t="s">
        <v>652</v>
      </c>
      <c r="G923" s="3"/>
      <c r="H923" s="3">
        <v>35.312989080525902</v>
      </c>
      <c r="I923" s="3">
        <v>136.43567187487801</v>
      </c>
      <c r="J923" s="3">
        <v>65</v>
      </c>
      <c r="K923" s="3" t="s">
        <v>1492</v>
      </c>
    </row>
    <row r="924" spans="1:11" x14ac:dyDescent="0.2">
      <c r="A924" s="3">
        <v>212156</v>
      </c>
      <c r="B924" s="3" t="s">
        <v>2688</v>
      </c>
      <c r="C924" s="3" t="s">
        <v>13</v>
      </c>
      <c r="D924" s="3" t="s">
        <v>14</v>
      </c>
      <c r="E924" s="3" t="s">
        <v>12</v>
      </c>
      <c r="F924" s="3" t="s">
        <v>653</v>
      </c>
      <c r="G924" s="3"/>
      <c r="H924" s="3">
        <v>35.312876948013603</v>
      </c>
      <c r="I924" s="3">
        <v>136.43589958115101</v>
      </c>
      <c r="J924" s="3">
        <v>65</v>
      </c>
      <c r="K924" s="3" t="s">
        <v>1492</v>
      </c>
    </row>
    <row r="925" spans="1:11" x14ac:dyDescent="0.2">
      <c r="A925" s="3">
        <v>212156</v>
      </c>
      <c r="B925" s="3" t="s">
        <v>2689</v>
      </c>
      <c r="C925" s="3" t="s">
        <v>13</v>
      </c>
      <c r="D925" s="3" t="s">
        <v>14</v>
      </c>
      <c r="E925" s="3" t="s">
        <v>12</v>
      </c>
      <c r="F925" s="3" t="s">
        <v>654</v>
      </c>
      <c r="G925" s="3"/>
      <c r="H925" s="3">
        <v>35.314355439687397</v>
      </c>
      <c r="I925" s="3">
        <v>136.440262548433</v>
      </c>
      <c r="J925" s="3">
        <v>65</v>
      </c>
      <c r="K925" s="3" t="s">
        <v>1492</v>
      </c>
    </row>
    <row r="926" spans="1:11" x14ac:dyDescent="0.2">
      <c r="A926" s="3">
        <v>212156</v>
      </c>
      <c r="B926" s="3" t="s">
        <v>2690</v>
      </c>
      <c r="C926" s="3" t="s">
        <v>13</v>
      </c>
      <c r="D926" s="3" t="s">
        <v>14</v>
      </c>
      <c r="E926" s="3" t="s">
        <v>12</v>
      </c>
      <c r="F926" s="3" t="s">
        <v>655</v>
      </c>
      <c r="G926" s="3"/>
      <c r="H926" s="3">
        <v>35.314175967229403</v>
      </c>
      <c r="I926" s="3">
        <v>136.44032449661299</v>
      </c>
      <c r="J926" s="3">
        <v>65</v>
      </c>
      <c r="K926" s="3" t="s">
        <v>1492</v>
      </c>
    </row>
    <row r="927" spans="1:11" x14ac:dyDescent="0.2">
      <c r="A927" s="3">
        <v>212156</v>
      </c>
      <c r="B927" s="3" t="s">
        <v>2691</v>
      </c>
      <c r="C927" s="3" t="s">
        <v>13</v>
      </c>
      <c r="D927" s="3" t="s">
        <v>14</v>
      </c>
      <c r="E927" s="3" t="s">
        <v>12</v>
      </c>
      <c r="F927" s="3" t="s">
        <v>656</v>
      </c>
      <c r="G927" s="3"/>
      <c r="H927" s="3">
        <v>35.3142991823971</v>
      </c>
      <c r="I927" s="3">
        <v>136.44080119317701</v>
      </c>
      <c r="J927" s="3">
        <v>65</v>
      </c>
      <c r="K927" s="3" t="s">
        <v>1492</v>
      </c>
    </row>
    <row r="928" spans="1:11" x14ac:dyDescent="0.2">
      <c r="A928" s="3">
        <v>212156</v>
      </c>
      <c r="B928" s="3" t="s">
        <v>2692</v>
      </c>
      <c r="C928" s="3" t="s">
        <v>13</v>
      </c>
      <c r="D928" s="3" t="s">
        <v>14</v>
      </c>
      <c r="E928" s="3" t="s">
        <v>12</v>
      </c>
      <c r="F928" s="3" t="s">
        <v>657</v>
      </c>
      <c r="G928" s="3"/>
      <c r="H928" s="3">
        <v>35.314411413077899</v>
      </c>
      <c r="I928" s="3">
        <v>136.441078176948</v>
      </c>
      <c r="J928" s="3">
        <v>65</v>
      </c>
      <c r="K928" s="3" t="s">
        <v>1492</v>
      </c>
    </row>
    <row r="929" spans="1:11" x14ac:dyDescent="0.2">
      <c r="A929" s="3">
        <v>212156</v>
      </c>
      <c r="B929" s="3" t="s">
        <v>2693</v>
      </c>
      <c r="C929" s="3" t="s">
        <v>13</v>
      </c>
      <c r="D929" s="3" t="s">
        <v>14</v>
      </c>
      <c r="E929" s="3" t="s">
        <v>12</v>
      </c>
      <c r="F929" s="3" t="s">
        <v>658</v>
      </c>
      <c r="G929" s="3"/>
      <c r="H929" s="3">
        <v>35.313937631165501</v>
      </c>
      <c r="I929" s="3">
        <v>136.440197498945</v>
      </c>
      <c r="J929" s="3">
        <v>65</v>
      </c>
      <c r="K929" s="3" t="s">
        <v>1492</v>
      </c>
    </row>
    <row r="930" spans="1:11" x14ac:dyDescent="0.2">
      <c r="A930" s="3">
        <v>212156</v>
      </c>
      <c r="B930" s="3" t="s">
        <v>2694</v>
      </c>
      <c r="C930" s="3" t="s">
        <v>13</v>
      </c>
      <c r="D930" s="3" t="s">
        <v>14</v>
      </c>
      <c r="E930" s="3" t="s">
        <v>12</v>
      </c>
      <c r="F930" s="3" t="s">
        <v>659</v>
      </c>
      <c r="G930" s="3"/>
      <c r="H930" s="3">
        <v>35.3139653922292</v>
      </c>
      <c r="I930" s="3">
        <v>136.44078194778601</v>
      </c>
      <c r="J930" s="3">
        <v>65</v>
      </c>
      <c r="K930" s="3" t="s">
        <v>1492</v>
      </c>
    </row>
    <row r="931" spans="1:11" x14ac:dyDescent="0.2">
      <c r="A931" s="3">
        <v>212156</v>
      </c>
      <c r="B931" s="3" t="s">
        <v>2695</v>
      </c>
      <c r="C931" s="3" t="s">
        <v>13</v>
      </c>
      <c r="D931" s="3" t="s">
        <v>14</v>
      </c>
      <c r="E931" s="3" t="s">
        <v>12</v>
      </c>
      <c r="F931" s="3" t="s">
        <v>660</v>
      </c>
      <c r="G931" s="3"/>
      <c r="H931" s="3">
        <v>35.314128926790701</v>
      </c>
      <c r="I931" s="3">
        <v>136.44104814288099</v>
      </c>
      <c r="J931" s="3">
        <v>65</v>
      </c>
      <c r="K931" s="3" t="s">
        <v>1492</v>
      </c>
    </row>
    <row r="932" spans="1:11" x14ac:dyDescent="0.2">
      <c r="A932" s="3">
        <v>212156</v>
      </c>
      <c r="B932" s="3" t="s">
        <v>2696</v>
      </c>
      <c r="C932" s="3" t="s">
        <v>13</v>
      </c>
      <c r="D932" s="3" t="s">
        <v>14</v>
      </c>
      <c r="E932" s="3" t="s">
        <v>12</v>
      </c>
      <c r="F932" s="3" t="s">
        <v>661</v>
      </c>
      <c r="G932" s="3"/>
      <c r="H932" s="3">
        <v>35.314022895872696</v>
      </c>
      <c r="I932" s="3">
        <v>136.44106973594401</v>
      </c>
      <c r="J932" s="3">
        <v>65</v>
      </c>
      <c r="K932" s="3" t="s">
        <v>1492</v>
      </c>
    </row>
    <row r="933" spans="1:11" x14ac:dyDescent="0.2">
      <c r="A933" s="3">
        <v>212156</v>
      </c>
      <c r="B933" s="3" t="s">
        <v>2697</v>
      </c>
      <c r="C933" s="3" t="s">
        <v>13</v>
      </c>
      <c r="D933" s="3" t="s">
        <v>14</v>
      </c>
      <c r="E933" s="3" t="s">
        <v>12</v>
      </c>
      <c r="F933" s="3" t="s">
        <v>662</v>
      </c>
      <c r="G933" s="3"/>
      <c r="H933" s="3">
        <v>35.313643714619097</v>
      </c>
      <c r="I933" s="3">
        <v>136.44032104064101</v>
      </c>
      <c r="J933" s="3">
        <v>65</v>
      </c>
      <c r="K933" s="3" t="s">
        <v>1492</v>
      </c>
    </row>
    <row r="934" spans="1:11" x14ac:dyDescent="0.2">
      <c r="A934" s="3">
        <v>212156</v>
      </c>
      <c r="B934" s="3" t="s">
        <v>2698</v>
      </c>
      <c r="C934" s="3" t="s">
        <v>13</v>
      </c>
      <c r="D934" s="3" t="s">
        <v>14</v>
      </c>
      <c r="E934" s="3" t="s">
        <v>12</v>
      </c>
      <c r="F934" s="3" t="s">
        <v>663</v>
      </c>
      <c r="G934" s="3"/>
      <c r="H934" s="3">
        <v>35.3138365459561</v>
      </c>
      <c r="I934" s="3">
        <v>136.44064384972199</v>
      </c>
      <c r="J934" s="3">
        <v>65</v>
      </c>
      <c r="K934" s="3" t="s">
        <v>1492</v>
      </c>
    </row>
    <row r="935" spans="1:11" x14ac:dyDescent="0.2">
      <c r="A935" s="3">
        <v>212156</v>
      </c>
      <c r="B935" s="3" t="s">
        <v>2699</v>
      </c>
      <c r="C935" s="3" t="s">
        <v>13</v>
      </c>
      <c r="D935" s="3" t="s">
        <v>14</v>
      </c>
      <c r="E935" s="3" t="s">
        <v>12</v>
      </c>
      <c r="F935" s="3" t="s">
        <v>663</v>
      </c>
      <c r="G935" s="3"/>
      <c r="H935" s="3">
        <v>35.313838429048701</v>
      </c>
      <c r="I935" s="3">
        <v>136.440692204615</v>
      </c>
      <c r="J935" s="3">
        <v>65</v>
      </c>
      <c r="K935" s="3" t="s">
        <v>1492</v>
      </c>
    </row>
    <row r="936" spans="1:11" x14ac:dyDescent="0.2">
      <c r="A936" s="3">
        <v>212156</v>
      </c>
      <c r="B936" s="3" t="s">
        <v>2700</v>
      </c>
      <c r="C936" s="3" t="s">
        <v>13</v>
      </c>
      <c r="D936" s="3" t="s">
        <v>14</v>
      </c>
      <c r="E936" s="3" t="s">
        <v>12</v>
      </c>
      <c r="F936" s="3" t="s">
        <v>664</v>
      </c>
      <c r="G936" s="3"/>
      <c r="H936" s="3">
        <v>35.313639733456597</v>
      </c>
      <c r="I936" s="3">
        <v>136.44064279960801</v>
      </c>
      <c r="J936" s="3">
        <v>65</v>
      </c>
      <c r="K936" s="3" t="s">
        <v>1492</v>
      </c>
    </row>
    <row r="937" spans="1:11" x14ac:dyDescent="0.2">
      <c r="A937" s="3">
        <v>212156</v>
      </c>
      <c r="B937" s="3" t="s">
        <v>2701</v>
      </c>
      <c r="C937" s="3" t="s">
        <v>13</v>
      </c>
      <c r="D937" s="3" t="s">
        <v>14</v>
      </c>
      <c r="E937" s="3" t="s">
        <v>12</v>
      </c>
      <c r="F937" s="3" t="s">
        <v>665</v>
      </c>
      <c r="G937" s="3"/>
      <c r="H937" s="3">
        <v>35.313788390690299</v>
      </c>
      <c r="I937" s="3">
        <v>136.441056269001</v>
      </c>
      <c r="J937" s="3">
        <v>65</v>
      </c>
      <c r="K937" s="3" t="s">
        <v>1492</v>
      </c>
    </row>
    <row r="938" spans="1:11" x14ac:dyDescent="0.2">
      <c r="A938" s="3">
        <v>212156</v>
      </c>
      <c r="B938" s="3" t="s">
        <v>2702</v>
      </c>
      <c r="C938" s="3" t="s">
        <v>13</v>
      </c>
      <c r="D938" s="3" t="s">
        <v>14</v>
      </c>
      <c r="E938" s="3" t="s">
        <v>12</v>
      </c>
      <c r="F938" s="3" t="s">
        <v>666</v>
      </c>
      <c r="G938" s="3"/>
      <c r="H938" s="3">
        <v>35.313547215504698</v>
      </c>
      <c r="I938" s="3">
        <v>136.441093306206</v>
      </c>
      <c r="J938" s="3">
        <v>65</v>
      </c>
      <c r="K938" s="3" t="s">
        <v>1492</v>
      </c>
    </row>
    <row r="939" spans="1:11" x14ac:dyDescent="0.2">
      <c r="A939" s="3">
        <v>212156</v>
      </c>
      <c r="B939" s="3" t="s">
        <v>2703</v>
      </c>
      <c r="C939" s="3" t="s">
        <v>13</v>
      </c>
      <c r="D939" s="3" t="s">
        <v>14</v>
      </c>
      <c r="E939" s="3" t="s">
        <v>12</v>
      </c>
      <c r="F939" s="3" t="s">
        <v>667</v>
      </c>
      <c r="G939" s="3"/>
      <c r="H939" s="3">
        <v>35.313314729058497</v>
      </c>
      <c r="I939" s="3">
        <v>136.44020925479501</v>
      </c>
      <c r="J939" s="3">
        <v>65</v>
      </c>
      <c r="K939" s="3" t="s">
        <v>1492</v>
      </c>
    </row>
    <row r="940" spans="1:11" x14ac:dyDescent="0.2">
      <c r="A940" s="3">
        <v>212156</v>
      </c>
      <c r="B940" s="3" t="s">
        <v>2704</v>
      </c>
      <c r="C940" s="3" t="s">
        <v>13</v>
      </c>
      <c r="D940" s="3" t="s">
        <v>14</v>
      </c>
      <c r="E940" s="3" t="s">
        <v>12</v>
      </c>
      <c r="F940" s="3" t="s">
        <v>668</v>
      </c>
      <c r="G940" s="3"/>
      <c r="H940" s="3">
        <v>35.313338490688402</v>
      </c>
      <c r="I940" s="3">
        <v>136.44063179741801</v>
      </c>
      <c r="J940" s="3">
        <v>65</v>
      </c>
      <c r="K940" s="3" t="s">
        <v>1492</v>
      </c>
    </row>
    <row r="941" spans="1:11" x14ac:dyDescent="0.2">
      <c r="A941" s="3">
        <v>212156</v>
      </c>
      <c r="B941" s="3" t="s">
        <v>2705</v>
      </c>
      <c r="C941" s="3" t="s">
        <v>13</v>
      </c>
      <c r="D941" s="3" t="s">
        <v>14</v>
      </c>
      <c r="E941" s="3" t="s">
        <v>12</v>
      </c>
      <c r="F941" s="3" t="s">
        <v>669</v>
      </c>
      <c r="G941" s="3"/>
      <c r="H941" s="3">
        <v>35.313128070305702</v>
      </c>
      <c r="I941" s="3">
        <v>136.44017661184199</v>
      </c>
      <c r="J941" s="3">
        <v>65</v>
      </c>
      <c r="K941" s="3" t="s">
        <v>1492</v>
      </c>
    </row>
    <row r="942" spans="1:11" x14ac:dyDescent="0.2">
      <c r="A942" s="3">
        <v>212156</v>
      </c>
      <c r="B942" s="3" t="s">
        <v>2706</v>
      </c>
      <c r="C942" s="3" t="s">
        <v>13</v>
      </c>
      <c r="D942" s="3" t="s">
        <v>14</v>
      </c>
      <c r="E942" s="3" t="s">
        <v>12</v>
      </c>
      <c r="F942" s="3" t="s">
        <v>670</v>
      </c>
      <c r="G942" s="3"/>
      <c r="H942" s="3">
        <v>35.313150483265602</v>
      </c>
      <c r="I942" s="3">
        <v>136.44070009422001</v>
      </c>
      <c r="J942" s="3">
        <v>65</v>
      </c>
      <c r="K942" s="3" t="s">
        <v>1492</v>
      </c>
    </row>
    <row r="943" spans="1:11" x14ac:dyDescent="0.2">
      <c r="A943" s="3">
        <v>212156</v>
      </c>
      <c r="B943" s="3" t="s">
        <v>2707</v>
      </c>
      <c r="C943" s="3" t="s">
        <v>13</v>
      </c>
      <c r="D943" s="3" t="s">
        <v>14</v>
      </c>
      <c r="E943" s="3" t="s">
        <v>12</v>
      </c>
      <c r="F943" s="3" t="s">
        <v>671</v>
      </c>
      <c r="G943" s="3"/>
      <c r="H943" s="3">
        <v>35.315965802347797</v>
      </c>
      <c r="I943" s="3">
        <v>136.43146332579499</v>
      </c>
      <c r="J943" s="3">
        <v>65</v>
      </c>
      <c r="K943" s="3" t="s">
        <v>1492</v>
      </c>
    </row>
    <row r="944" spans="1:11" x14ac:dyDescent="0.2">
      <c r="A944" s="3">
        <v>212156</v>
      </c>
      <c r="B944" s="3" t="s">
        <v>2708</v>
      </c>
      <c r="C944" s="3" t="s">
        <v>13</v>
      </c>
      <c r="D944" s="3" t="s">
        <v>14</v>
      </c>
      <c r="E944" s="3" t="s">
        <v>12</v>
      </c>
      <c r="F944" s="3" t="s">
        <v>672</v>
      </c>
      <c r="G944" s="3"/>
      <c r="H944" s="3">
        <v>35.315675261200902</v>
      </c>
      <c r="I944" s="3">
        <v>136.431570085548</v>
      </c>
      <c r="J944" s="3">
        <v>65</v>
      </c>
      <c r="K944" s="3" t="s">
        <v>1492</v>
      </c>
    </row>
    <row r="945" spans="1:11" x14ac:dyDescent="0.2">
      <c r="A945" s="3">
        <v>212156</v>
      </c>
      <c r="B945" s="3" t="s">
        <v>2709</v>
      </c>
      <c r="C945" s="3" t="s">
        <v>13</v>
      </c>
      <c r="D945" s="3" t="s">
        <v>14</v>
      </c>
      <c r="E945" s="3" t="s">
        <v>12</v>
      </c>
      <c r="F945" s="3" t="s">
        <v>672</v>
      </c>
      <c r="G945" s="3"/>
      <c r="H945" s="3">
        <v>35.315484987663297</v>
      </c>
      <c r="I945" s="3">
        <v>136.43157083206901</v>
      </c>
      <c r="J945" s="3">
        <v>65</v>
      </c>
      <c r="K945" s="3" t="s">
        <v>1492</v>
      </c>
    </row>
    <row r="946" spans="1:11" x14ac:dyDescent="0.2">
      <c r="A946" s="3">
        <v>212156</v>
      </c>
      <c r="B946" s="3" t="s">
        <v>2710</v>
      </c>
      <c r="C946" s="3" t="s">
        <v>13</v>
      </c>
      <c r="D946" s="3" t="s">
        <v>14</v>
      </c>
      <c r="E946" s="3" t="s">
        <v>12</v>
      </c>
      <c r="F946" s="3" t="s">
        <v>673</v>
      </c>
      <c r="G946" s="3"/>
      <c r="H946" s="3">
        <v>35.3200023427056</v>
      </c>
      <c r="I946" s="3">
        <v>136.43179678085301</v>
      </c>
      <c r="J946" s="3">
        <v>65</v>
      </c>
      <c r="K946" s="3" t="s">
        <v>1492</v>
      </c>
    </row>
    <row r="947" spans="1:11" x14ac:dyDescent="0.2">
      <c r="A947" s="3">
        <v>212156</v>
      </c>
      <c r="B947" s="3" t="s">
        <v>2711</v>
      </c>
      <c r="C947" s="3" t="s">
        <v>13</v>
      </c>
      <c r="D947" s="3" t="s">
        <v>14</v>
      </c>
      <c r="E947" s="3" t="s">
        <v>12</v>
      </c>
      <c r="F947" s="3" t="s">
        <v>674</v>
      </c>
      <c r="G947" s="3"/>
      <c r="H947" s="3">
        <v>35.315873710682503</v>
      </c>
      <c r="I947" s="3">
        <v>136.432014827171</v>
      </c>
      <c r="J947" s="3">
        <v>65</v>
      </c>
      <c r="K947" s="3" t="s">
        <v>1492</v>
      </c>
    </row>
    <row r="948" spans="1:11" x14ac:dyDescent="0.2">
      <c r="A948" s="3">
        <v>212156</v>
      </c>
      <c r="B948" s="3" t="s">
        <v>2712</v>
      </c>
      <c r="C948" s="3" t="s">
        <v>13</v>
      </c>
      <c r="D948" s="3" t="s">
        <v>14</v>
      </c>
      <c r="E948" s="3" t="s">
        <v>12</v>
      </c>
      <c r="F948" s="3" t="s">
        <v>675</v>
      </c>
      <c r="G948" s="3"/>
      <c r="H948" s="3">
        <v>35.315902994494998</v>
      </c>
      <c r="I948" s="3">
        <v>136.432532009764</v>
      </c>
      <c r="J948" s="3">
        <v>65</v>
      </c>
      <c r="K948" s="3" t="s">
        <v>1492</v>
      </c>
    </row>
    <row r="949" spans="1:11" x14ac:dyDescent="0.2">
      <c r="A949" s="3">
        <v>212156</v>
      </c>
      <c r="B949" s="3" t="s">
        <v>2713</v>
      </c>
      <c r="C949" s="3" t="s">
        <v>13</v>
      </c>
      <c r="D949" s="3" t="s">
        <v>14</v>
      </c>
      <c r="E949" s="3" t="s">
        <v>12</v>
      </c>
      <c r="F949" s="3" t="s">
        <v>675</v>
      </c>
      <c r="G949" s="3"/>
      <c r="H949" s="3">
        <v>35.320028230054099</v>
      </c>
      <c r="I949" s="3">
        <v>136.432942085272</v>
      </c>
      <c r="J949" s="3">
        <v>65</v>
      </c>
      <c r="K949" s="3" t="s">
        <v>1492</v>
      </c>
    </row>
    <row r="950" spans="1:11" x14ac:dyDescent="0.2">
      <c r="A950" s="3">
        <v>212156</v>
      </c>
      <c r="B950" s="3" t="s">
        <v>2714</v>
      </c>
      <c r="C950" s="3" t="s">
        <v>13</v>
      </c>
      <c r="D950" s="3" t="s">
        <v>14</v>
      </c>
      <c r="E950" s="3" t="s">
        <v>12</v>
      </c>
      <c r="F950" s="3" t="s">
        <v>676</v>
      </c>
      <c r="G950" s="3"/>
      <c r="H950" s="3">
        <v>35.315517380534999</v>
      </c>
      <c r="I950" s="3">
        <v>136.431915848741</v>
      </c>
      <c r="J950" s="3">
        <v>65</v>
      </c>
      <c r="K950" s="3" t="s">
        <v>1492</v>
      </c>
    </row>
    <row r="951" spans="1:11" x14ac:dyDescent="0.2">
      <c r="A951" s="3">
        <v>212156</v>
      </c>
      <c r="B951" s="3" t="s">
        <v>2715</v>
      </c>
      <c r="C951" s="3" t="s">
        <v>13</v>
      </c>
      <c r="D951" s="3" t="s">
        <v>14</v>
      </c>
      <c r="E951" s="3" t="s">
        <v>12</v>
      </c>
      <c r="F951" s="3" t="s">
        <v>677</v>
      </c>
      <c r="G951" s="3"/>
      <c r="H951" s="3">
        <v>35.315624621643501</v>
      </c>
      <c r="I951" s="3">
        <v>136.432224396469</v>
      </c>
      <c r="J951" s="3">
        <v>65</v>
      </c>
      <c r="K951" s="3" t="s">
        <v>1492</v>
      </c>
    </row>
    <row r="952" spans="1:11" x14ac:dyDescent="0.2">
      <c r="A952" s="3">
        <v>212156</v>
      </c>
      <c r="B952" s="3" t="s">
        <v>2716</v>
      </c>
      <c r="C952" s="3" t="s">
        <v>13</v>
      </c>
      <c r="D952" s="3" t="s">
        <v>14</v>
      </c>
      <c r="E952" s="3" t="s">
        <v>12</v>
      </c>
      <c r="F952" s="3" t="s">
        <v>678</v>
      </c>
      <c r="G952" s="3"/>
      <c r="H952" s="3">
        <v>35.315547617666702</v>
      </c>
      <c r="I952" s="3">
        <v>136.432226924541</v>
      </c>
      <c r="J952" s="3">
        <v>65</v>
      </c>
      <c r="K952" s="3" t="s">
        <v>1492</v>
      </c>
    </row>
    <row r="953" spans="1:11" x14ac:dyDescent="0.2">
      <c r="A953" s="3">
        <v>212156</v>
      </c>
      <c r="B953" s="3" t="s">
        <v>2717</v>
      </c>
      <c r="C953" s="3" t="s">
        <v>13</v>
      </c>
      <c r="D953" s="3" t="s">
        <v>14</v>
      </c>
      <c r="E953" s="3" t="s">
        <v>12</v>
      </c>
      <c r="F953" s="3" t="s">
        <v>679</v>
      </c>
      <c r="G953" s="3"/>
      <c r="H953" s="3">
        <v>35.315482830694101</v>
      </c>
      <c r="I953" s="3">
        <v>136.432759337856</v>
      </c>
      <c r="J953" s="3">
        <v>65</v>
      </c>
      <c r="K953" s="3" t="s">
        <v>1492</v>
      </c>
    </row>
    <row r="954" spans="1:11" x14ac:dyDescent="0.2">
      <c r="A954" s="3">
        <v>212156</v>
      </c>
      <c r="B954" s="3" t="s">
        <v>2718</v>
      </c>
      <c r="C954" s="3" t="s">
        <v>13</v>
      </c>
      <c r="D954" s="3" t="s">
        <v>14</v>
      </c>
      <c r="E954" s="3" t="s">
        <v>12</v>
      </c>
      <c r="F954" s="3" t="s">
        <v>680</v>
      </c>
      <c r="G954" s="3"/>
      <c r="H954" s="3">
        <v>35.315296794280997</v>
      </c>
      <c r="I954" s="3">
        <v>136.43243019124901</v>
      </c>
      <c r="J954" s="3">
        <v>65</v>
      </c>
      <c r="K954" s="3" t="s">
        <v>1492</v>
      </c>
    </row>
    <row r="955" spans="1:11" x14ac:dyDescent="0.2">
      <c r="A955" s="3">
        <v>212156</v>
      </c>
      <c r="B955" s="3" t="s">
        <v>2719</v>
      </c>
      <c r="C955" s="3" t="s">
        <v>13</v>
      </c>
      <c r="D955" s="3" t="s">
        <v>14</v>
      </c>
      <c r="E955" s="3" t="s">
        <v>12</v>
      </c>
      <c r="F955" s="3" t="s">
        <v>681</v>
      </c>
      <c r="G955" s="3"/>
      <c r="H955" s="3">
        <v>35.315170762724698</v>
      </c>
      <c r="I955" s="3">
        <v>136.43166750966</v>
      </c>
      <c r="J955" s="3">
        <v>65</v>
      </c>
      <c r="K955" s="3" t="s">
        <v>1492</v>
      </c>
    </row>
    <row r="956" spans="1:11" x14ac:dyDescent="0.2">
      <c r="A956" s="3">
        <v>212156</v>
      </c>
      <c r="B956" s="3" t="s">
        <v>2720</v>
      </c>
      <c r="C956" s="3" t="s">
        <v>13</v>
      </c>
      <c r="D956" s="3" t="s">
        <v>14</v>
      </c>
      <c r="E956" s="3" t="s">
        <v>12</v>
      </c>
      <c r="F956" s="3" t="s">
        <v>682</v>
      </c>
      <c r="G956" s="3"/>
      <c r="H956" s="3">
        <v>35.3148758445803</v>
      </c>
      <c r="I956" s="3">
        <v>136.43192149249199</v>
      </c>
      <c r="J956" s="3">
        <v>65</v>
      </c>
      <c r="K956" s="3" t="s">
        <v>1492</v>
      </c>
    </row>
    <row r="957" spans="1:11" x14ac:dyDescent="0.2">
      <c r="A957" s="3">
        <v>212156</v>
      </c>
      <c r="B957" s="3" t="s">
        <v>2721</v>
      </c>
      <c r="C957" s="3" t="s">
        <v>13</v>
      </c>
      <c r="D957" s="3" t="s">
        <v>14</v>
      </c>
      <c r="E957" s="3" t="s">
        <v>12</v>
      </c>
      <c r="F957" s="3" t="s">
        <v>683</v>
      </c>
      <c r="G957" s="3"/>
      <c r="H957" s="3">
        <v>35.314977015386098</v>
      </c>
      <c r="I957" s="3">
        <v>136.43244036182699</v>
      </c>
      <c r="J957" s="3">
        <v>65</v>
      </c>
      <c r="K957" s="3" t="s">
        <v>1492</v>
      </c>
    </row>
    <row r="958" spans="1:11" x14ac:dyDescent="0.2">
      <c r="A958" s="3">
        <v>212156</v>
      </c>
      <c r="B958" s="3" t="s">
        <v>2722</v>
      </c>
      <c r="C958" s="3" t="s">
        <v>13</v>
      </c>
      <c r="D958" s="3" t="s">
        <v>14</v>
      </c>
      <c r="E958" s="3" t="s">
        <v>12</v>
      </c>
      <c r="F958" s="3" t="s">
        <v>684</v>
      </c>
      <c r="G958" s="3"/>
      <c r="H958" s="3">
        <v>35.3149006138134</v>
      </c>
      <c r="I958" s="3">
        <v>136.432606913591</v>
      </c>
      <c r="J958" s="3">
        <v>65</v>
      </c>
      <c r="K958" s="3" t="s">
        <v>1492</v>
      </c>
    </row>
    <row r="959" spans="1:11" x14ac:dyDescent="0.2">
      <c r="A959" s="3">
        <v>212156</v>
      </c>
      <c r="B959" s="3" t="s">
        <v>2723</v>
      </c>
      <c r="C959" s="3" t="s">
        <v>13</v>
      </c>
      <c r="D959" s="3" t="s">
        <v>14</v>
      </c>
      <c r="E959" s="3" t="s">
        <v>12</v>
      </c>
      <c r="F959" s="3" t="s">
        <v>685</v>
      </c>
      <c r="G959" s="3"/>
      <c r="H959" s="3">
        <v>35.315011453847298</v>
      </c>
      <c r="I959" s="3">
        <v>136.43296380850899</v>
      </c>
      <c r="J959" s="3">
        <v>65</v>
      </c>
      <c r="K959" s="3" t="s">
        <v>1492</v>
      </c>
    </row>
    <row r="960" spans="1:11" x14ac:dyDescent="0.2">
      <c r="A960" s="3">
        <v>212156</v>
      </c>
      <c r="B960" s="3" t="s">
        <v>2724</v>
      </c>
      <c r="C960" s="3" t="s">
        <v>13</v>
      </c>
      <c r="D960" s="3" t="s">
        <v>14</v>
      </c>
      <c r="E960" s="3" t="s">
        <v>12</v>
      </c>
      <c r="F960" s="3" t="s">
        <v>686</v>
      </c>
      <c r="G960" s="3"/>
      <c r="H960" s="3">
        <v>35.314755470027698</v>
      </c>
      <c r="I960" s="3">
        <v>136.43176443366099</v>
      </c>
      <c r="J960" s="3">
        <v>65</v>
      </c>
      <c r="K960" s="3" t="s">
        <v>1492</v>
      </c>
    </row>
    <row r="961" spans="1:11" x14ac:dyDescent="0.2">
      <c r="A961" s="3">
        <v>212156</v>
      </c>
      <c r="B961" s="3" t="s">
        <v>2725</v>
      </c>
      <c r="C961" s="3" t="s">
        <v>13</v>
      </c>
      <c r="D961" s="3" t="s">
        <v>14</v>
      </c>
      <c r="E961" s="3" t="s">
        <v>12</v>
      </c>
      <c r="F961" s="3" t="s">
        <v>687</v>
      </c>
      <c r="G961" s="3"/>
      <c r="H961" s="3">
        <v>35.314743870885401</v>
      </c>
      <c r="I961" s="3">
        <v>136.43209673526101</v>
      </c>
      <c r="J961" s="3">
        <v>65</v>
      </c>
      <c r="K961" s="3" t="s">
        <v>1492</v>
      </c>
    </row>
    <row r="962" spans="1:11" x14ac:dyDescent="0.2">
      <c r="A962" s="3">
        <v>212156</v>
      </c>
      <c r="B962" s="3" t="s">
        <v>2726</v>
      </c>
      <c r="C962" s="3" t="s">
        <v>13</v>
      </c>
      <c r="D962" s="3" t="s">
        <v>14</v>
      </c>
      <c r="E962" s="3" t="s">
        <v>12</v>
      </c>
      <c r="F962" s="3" t="s">
        <v>688</v>
      </c>
      <c r="G962" s="3"/>
      <c r="H962" s="3">
        <v>35.314694656412698</v>
      </c>
      <c r="I962" s="3">
        <v>136.43239545371301</v>
      </c>
      <c r="J962" s="3">
        <v>65</v>
      </c>
      <c r="K962" s="3" t="s">
        <v>1492</v>
      </c>
    </row>
    <row r="963" spans="1:11" x14ac:dyDescent="0.2">
      <c r="A963" s="3">
        <v>212156</v>
      </c>
      <c r="B963" s="3" t="s">
        <v>2727</v>
      </c>
      <c r="C963" s="3" t="s">
        <v>13</v>
      </c>
      <c r="D963" s="3" t="s">
        <v>14</v>
      </c>
      <c r="E963" s="3" t="s">
        <v>12</v>
      </c>
      <c r="F963" s="3" t="s">
        <v>689</v>
      </c>
      <c r="G963" s="3"/>
      <c r="H963" s="3">
        <v>35.314769056847197</v>
      </c>
      <c r="I963" s="3">
        <v>136.43266651849899</v>
      </c>
      <c r="J963" s="3">
        <v>65</v>
      </c>
      <c r="K963" s="3" t="s">
        <v>1492</v>
      </c>
    </row>
    <row r="964" spans="1:11" x14ac:dyDescent="0.2">
      <c r="A964" s="3">
        <v>212156</v>
      </c>
      <c r="B964" s="3" t="s">
        <v>2728</v>
      </c>
      <c r="C964" s="3" t="s">
        <v>13</v>
      </c>
      <c r="D964" s="3" t="s">
        <v>14</v>
      </c>
      <c r="E964" s="3" t="s">
        <v>12</v>
      </c>
      <c r="F964" s="3" t="s">
        <v>690</v>
      </c>
      <c r="G964" s="3"/>
      <c r="H964" s="3">
        <v>35.3158282823535</v>
      </c>
      <c r="I964" s="3">
        <v>136.43356920609199</v>
      </c>
      <c r="J964" s="3">
        <v>65</v>
      </c>
      <c r="K964" s="3" t="s">
        <v>1492</v>
      </c>
    </row>
    <row r="965" spans="1:11" x14ac:dyDescent="0.2">
      <c r="A965" s="3">
        <v>212156</v>
      </c>
      <c r="B965" s="3" t="s">
        <v>2729</v>
      </c>
      <c r="C965" s="3" t="s">
        <v>13</v>
      </c>
      <c r="D965" s="3" t="s">
        <v>14</v>
      </c>
      <c r="E965" s="3" t="s">
        <v>12</v>
      </c>
      <c r="F965" s="3" t="s">
        <v>691</v>
      </c>
      <c r="G965" s="3"/>
      <c r="H965" s="3">
        <v>35.315863463991001</v>
      </c>
      <c r="I965" s="3">
        <v>136.43430086291301</v>
      </c>
      <c r="J965" s="3">
        <v>65</v>
      </c>
      <c r="K965" s="3" t="s">
        <v>1492</v>
      </c>
    </row>
    <row r="966" spans="1:11" x14ac:dyDescent="0.2">
      <c r="A966" s="3">
        <v>212156</v>
      </c>
      <c r="B966" s="3" t="s">
        <v>2730</v>
      </c>
      <c r="C966" s="3" t="s">
        <v>13</v>
      </c>
      <c r="D966" s="3" t="s">
        <v>14</v>
      </c>
      <c r="E966" s="3" t="s">
        <v>12</v>
      </c>
      <c r="F966" s="3" t="s">
        <v>692</v>
      </c>
      <c r="G966" s="3"/>
      <c r="H966" s="3">
        <v>35.3154826026515</v>
      </c>
      <c r="I966" s="3">
        <v>136.43451533188301</v>
      </c>
      <c r="J966" s="3">
        <v>65</v>
      </c>
      <c r="K966" s="3" t="s">
        <v>1492</v>
      </c>
    </row>
    <row r="967" spans="1:11" x14ac:dyDescent="0.2">
      <c r="A967" s="3">
        <v>212156</v>
      </c>
      <c r="B967" s="3" t="s">
        <v>2731</v>
      </c>
      <c r="C967" s="3" t="s">
        <v>13</v>
      </c>
      <c r="D967" s="3" t="s">
        <v>14</v>
      </c>
      <c r="E967" s="3" t="s">
        <v>12</v>
      </c>
      <c r="F967" s="3" t="s">
        <v>679</v>
      </c>
      <c r="G967" s="3"/>
      <c r="H967" s="3">
        <v>35.315650462770598</v>
      </c>
      <c r="I967" s="3">
        <v>136.43314536946701</v>
      </c>
      <c r="J967" s="3">
        <v>65</v>
      </c>
      <c r="K967" s="3" t="s">
        <v>1492</v>
      </c>
    </row>
    <row r="968" spans="1:11" x14ac:dyDescent="0.2">
      <c r="A968" s="3">
        <v>212156</v>
      </c>
      <c r="B968" s="3" t="s">
        <v>2732</v>
      </c>
      <c r="C968" s="3" t="s">
        <v>13</v>
      </c>
      <c r="D968" s="3" t="s">
        <v>14</v>
      </c>
      <c r="E968" s="3" t="s">
        <v>12</v>
      </c>
      <c r="F968" s="3" t="s">
        <v>693</v>
      </c>
      <c r="G968" s="3"/>
      <c r="H968" s="3">
        <v>35.315355995783598</v>
      </c>
      <c r="I968" s="3">
        <v>136.43405336408401</v>
      </c>
      <c r="J968" s="3">
        <v>65</v>
      </c>
      <c r="K968" s="3" t="s">
        <v>1492</v>
      </c>
    </row>
    <row r="969" spans="1:11" x14ac:dyDescent="0.2">
      <c r="A969" s="3">
        <v>212156</v>
      </c>
      <c r="B969" s="3" t="s">
        <v>2733</v>
      </c>
      <c r="C969" s="3" t="s">
        <v>13</v>
      </c>
      <c r="D969" s="3" t="s">
        <v>14</v>
      </c>
      <c r="E969" s="3" t="s">
        <v>12</v>
      </c>
      <c r="F969" s="3" t="s">
        <v>694</v>
      </c>
      <c r="G969" s="3"/>
      <c r="H969" s="3">
        <v>35.315168396402399</v>
      </c>
      <c r="I969" s="3">
        <v>136.434192551813</v>
      </c>
      <c r="J969" s="3">
        <v>65</v>
      </c>
      <c r="K969" s="3" t="s">
        <v>1492</v>
      </c>
    </row>
    <row r="970" spans="1:11" x14ac:dyDescent="0.2">
      <c r="A970" s="3">
        <v>212156</v>
      </c>
      <c r="B970" s="3" t="s">
        <v>2734</v>
      </c>
      <c r="C970" s="3" t="s">
        <v>13</v>
      </c>
      <c r="D970" s="3" t="s">
        <v>14</v>
      </c>
      <c r="E970" s="3" t="s">
        <v>12</v>
      </c>
      <c r="F970" s="3" t="s">
        <v>695</v>
      </c>
      <c r="G970" s="3"/>
      <c r="H970" s="3">
        <v>35.314959585641503</v>
      </c>
      <c r="I970" s="3">
        <v>136.43323771232801</v>
      </c>
      <c r="J970" s="3">
        <v>65</v>
      </c>
      <c r="K970" s="3" t="s">
        <v>1492</v>
      </c>
    </row>
    <row r="971" spans="1:11" x14ac:dyDescent="0.2">
      <c r="A971" s="3">
        <v>212156</v>
      </c>
      <c r="B971" s="3" t="s">
        <v>2735</v>
      </c>
      <c r="C971" s="3" t="s">
        <v>13</v>
      </c>
      <c r="D971" s="3" t="s">
        <v>14</v>
      </c>
      <c r="E971" s="3" t="s">
        <v>12</v>
      </c>
      <c r="F971" s="3" t="s">
        <v>696</v>
      </c>
      <c r="G971" s="3"/>
      <c r="H971" s="3">
        <v>35.314829095896499</v>
      </c>
      <c r="I971" s="3">
        <v>136.43458196934699</v>
      </c>
      <c r="J971" s="3">
        <v>65</v>
      </c>
      <c r="K971" s="3" t="s">
        <v>1492</v>
      </c>
    </row>
    <row r="972" spans="1:11" x14ac:dyDescent="0.2">
      <c r="A972" s="3">
        <v>212156</v>
      </c>
      <c r="B972" s="3" t="s">
        <v>2736</v>
      </c>
      <c r="C972" s="3" t="s">
        <v>13</v>
      </c>
      <c r="D972" s="3" t="s">
        <v>14</v>
      </c>
      <c r="E972" s="3" t="s">
        <v>12</v>
      </c>
      <c r="F972" s="3" t="s">
        <v>697</v>
      </c>
      <c r="G972" s="3"/>
      <c r="H972" s="3">
        <v>35.3147095320831</v>
      </c>
      <c r="I972" s="3">
        <v>136.43417464751599</v>
      </c>
      <c r="J972" s="3">
        <v>65</v>
      </c>
      <c r="K972" s="3" t="s">
        <v>1492</v>
      </c>
    </row>
    <row r="973" spans="1:11" x14ac:dyDescent="0.2">
      <c r="A973" s="3">
        <v>212156</v>
      </c>
      <c r="B973" s="3" t="s">
        <v>2737</v>
      </c>
      <c r="C973" s="3" t="s">
        <v>13</v>
      </c>
      <c r="D973" s="3" t="s">
        <v>14</v>
      </c>
      <c r="E973" s="3" t="s">
        <v>12</v>
      </c>
      <c r="F973" s="3" t="s">
        <v>698</v>
      </c>
      <c r="G973" s="3"/>
      <c r="H973" s="3">
        <v>35.3146341748159</v>
      </c>
      <c r="I973" s="3">
        <v>136.43448683023701</v>
      </c>
      <c r="J973" s="3">
        <v>65</v>
      </c>
      <c r="K973" s="3" t="s">
        <v>1491</v>
      </c>
    </row>
    <row r="974" spans="1:11" x14ac:dyDescent="0.2">
      <c r="A974" s="3">
        <v>212156</v>
      </c>
      <c r="B974" s="3" t="s">
        <v>2738</v>
      </c>
      <c r="C974" s="3" t="s">
        <v>13</v>
      </c>
      <c r="D974" s="3" t="s">
        <v>14</v>
      </c>
      <c r="E974" s="3" t="s">
        <v>12</v>
      </c>
      <c r="F974" s="3" t="s">
        <v>699</v>
      </c>
      <c r="G974" s="3"/>
      <c r="H974" s="3">
        <v>35.315868443916997</v>
      </c>
      <c r="I974" s="3">
        <v>136.43471833041801</v>
      </c>
      <c r="J974" s="3">
        <v>65</v>
      </c>
      <c r="K974" s="3" t="s">
        <v>1491</v>
      </c>
    </row>
    <row r="975" spans="1:11" x14ac:dyDescent="0.2">
      <c r="A975" s="3">
        <v>212156</v>
      </c>
      <c r="B975" s="3" t="s">
        <v>2739</v>
      </c>
      <c r="C975" s="3" t="s">
        <v>13</v>
      </c>
      <c r="D975" s="3" t="s">
        <v>14</v>
      </c>
      <c r="E975" s="3" t="s">
        <v>12</v>
      </c>
      <c r="F975" s="3" t="s">
        <v>700</v>
      </c>
      <c r="G975" s="3"/>
      <c r="H975" s="3">
        <v>35.315879955457703</v>
      </c>
      <c r="I975" s="3">
        <v>136.43537225726399</v>
      </c>
      <c r="J975" s="3">
        <v>65</v>
      </c>
      <c r="K975" s="3" t="s">
        <v>1492</v>
      </c>
    </row>
    <row r="976" spans="1:11" x14ac:dyDescent="0.2">
      <c r="A976" s="3">
        <v>212156</v>
      </c>
      <c r="B976" s="3" t="s">
        <v>2740</v>
      </c>
      <c r="C976" s="3" t="s">
        <v>13</v>
      </c>
      <c r="D976" s="3" t="s">
        <v>14</v>
      </c>
      <c r="E976" s="3" t="s">
        <v>12</v>
      </c>
      <c r="F976" s="3" t="s">
        <v>701</v>
      </c>
      <c r="G976" s="3"/>
      <c r="H976" s="3">
        <v>35.315541590456597</v>
      </c>
      <c r="I976" s="3">
        <v>136.435033401467</v>
      </c>
      <c r="J976" s="3">
        <v>65</v>
      </c>
      <c r="K976" s="3" t="s">
        <v>1492</v>
      </c>
    </row>
    <row r="977" spans="1:11" x14ac:dyDescent="0.2">
      <c r="A977" s="3">
        <v>212156</v>
      </c>
      <c r="B977" s="3" t="s">
        <v>2741</v>
      </c>
      <c r="C977" s="3" t="s">
        <v>13</v>
      </c>
      <c r="D977" s="3" t="s">
        <v>14</v>
      </c>
      <c r="E977" s="3" t="s">
        <v>12</v>
      </c>
      <c r="F977" s="3" t="s">
        <v>700</v>
      </c>
      <c r="G977" s="3"/>
      <c r="H977" s="3">
        <v>35.315616339619197</v>
      </c>
      <c r="I977" s="3">
        <v>136.435830031791</v>
      </c>
      <c r="J977" s="3">
        <v>65</v>
      </c>
      <c r="K977" s="3" t="s">
        <v>1492</v>
      </c>
    </row>
    <row r="978" spans="1:11" x14ac:dyDescent="0.2">
      <c r="A978" s="3">
        <v>212156</v>
      </c>
      <c r="B978" s="3" t="s">
        <v>2742</v>
      </c>
      <c r="C978" s="3" t="s">
        <v>13</v>
      </c>
      <c r="D978" s="3" t="s">
        <v>14</v>
      </c>
      <c r="E978" s="3" t="s">
        <v>12</v>
      </c>
      <c r="F978" s="3" t="s">
        <v>702</v>
      </c>
      <c r="G978" s="3"/>
      <c r="H978" s="3">
        <v>35.315262573434701</v>
      </c>
      <c r="I978" s="3">
        <v>136.43464165649701</v>
      </c>
      <c r="J978" s="3">
        <v>65</v>
      </c>
      <c r="K978" s="3" t="s">
        <v>1492</v>
      </c>
    </row>
    <row r="979" spans="1:11" x14ac:dyDescent="0.2">
      <c r="A979" s="3">
        <v>212156</v>
      </c>
      <c r="B979" s="3" t="s">
        <v>2743</v>
      </c>
      <c r="C979" s="3" t="s">
        <v>13</v>
      </c>
      <c r="D979" s="3" t="s">
        <v>14</v>
      </c>
      <c r="E979" s="3" t="s">
        <v>12</v>
      </c>
      <c r="F979" s="3" t="s">
        <v>703</v>
      </c>
      <c r="G979" s="3"/>
      <c r="H979" s="3">
        <v>35.315282729428603</v>
      </c>
      <c r="I979" s="3">
        <v>136.43500956634401</v>
      </c>
      <c r="J979" s="3">
        <v>65</v>
      </c>
      <c r="K979" s="3" t="s">
        <v>1492</v>
      </c>
    </row>
    <row r="980" spans="1:11" x14ac:dyDescent="0.2">
      <c r="A980" s="3">
        <v>212156</v>
      </c>
      <c r="B980" s="3" t="s">
        <v>2744</v>
      </c>
      <c r="C980" s="3" t="s">
        <v>13</v>
      </c>
      <c r="D980" s="3" t="s">
        <v>14</v>
      </c>
      <c r="E980" s="3" t="s">
        <v>12</v>
      </c>
      <c r="F980" s="3" t="s">
        <v>704</v>
      </c>
      <c r="G980" s="3"/>
      <c r="H980" s="3">
        <v>35.315369896961698</v>
      </c>
      <c r="I980" s="3">
        <v>136.43545282219301</v>
      </c>
      <c r="J980" s="3">
        <v>65</v>
      </c>
      <c r="K980" s="3" t="s">
        <v>1492</v>
      </c>
    </row>
    <row r="981" spans="1:11" x14ac:dyDescent="0.2">
      <c r="A981" s="3">
        <v>212156</v>
      </c>
      <c r="B981" s="3" t="s">
        <v>2745</v>
      </c>
      <c r="C981" s="3" t="s">
        <v>13</v>
      </c>
      <c r="D981" s="3" t="s">
        <v>14</v>
      </c>
      <c r="E981" s="3" t="s">
        <v>12</v>
      </c>
      <c r="F981" s="3" t="s">
        <v>705</v>
      </c>
      <c r="G981" s="3"/>
      <c r="H981" s="3">
        <v>35.315237920523899</v>
      </c>
      <c r="I981" s="3">
        <v>136.43587202819899</v>
      </c>
      <c r="J981" s="3">
        <v>65</v>
      </c>
      <c r="K981" s="3" t="s">
        <v>1492</v>
      </c>
    </row>
    <row r="982" spans="1:11" x14ac:dyDescent="0.2">
      <c r="A982" s="3">
        <v>212156</v>
      </c>
      <c r="B982" s="3" t="s">
        <v>2746</v>
      </c>
      <c r="C982" s="3" t="s">
        <v>13</v>
      </c>
      <c r="D982" s="3" t="s">
        <v>14</v>
      </c>
      <c r="E982" s="3" t="s">
        <v>12</v>
      </c>
      <c r="F982" s="3" t="s">
        <v>706</v>
      </c>
      <c r="G982" s="3"/>
      <c r="H982" s="3">
        <v>35.315209400915599</v>
      </c>
      <c r="I982" s="3">
        <v>136.440032007193</v>
      </c>
      <c r="J982" s="3">
        <v>65</v>
      </c>
      <c r="K982" s="3" t="s">
        <v>1492</v>
      </c>
    </row>
    <row r="983" spans="1:11" x14ac:dyDescent="0.2">
      <c r="A983" s="3">
        <v>212156</v>
      </c>
      <c r="B983" s="3" t="s">
        <v>2747</v>
      </c>
      <c r="C983" s="3" t="s">
        <v>13</v>
      </c>
      <c r="D983" s="3" t="s">
        <v>14</v>
      </c>
      <c r="E983" s="3" t="s">
        <v>12</v>
      </c>
      <c r="F983" s="3" t="s">
        <v>707</v>
      </c>
      <c r="G983" s="3"/>
      <c r="H983" s="3">
        <v>35.315098648590201</v>
      </c>
      <c r="I983" s="3">
        <v>136.43474348762399</v>
      </c>
      <c r="J983" s="3">
        <v>65</v>
      </c>
      <c r="K983" s="3" t="s">
        <v>1492</v>
      </c>
    </row>
    <row r="984" spans="1:11" x14ac:dyDescent="0.2">
      <c r="A984" s="3">
        <v>212156</v>
      </c>
      <c r="B984" s="3" t="s">
        <v>2748</v>
      </c>
      <c r="C984" s="3" t="s">
        <v>13</v>
      </c>
      <c r="D984" s="3" t="s">
        <v>14</v>
      </c>
      <c r="E984" s="3" t="s">
        <v>12</v>
      </c>
      <c r="F984" s="3" t="s">
        <v>708</v>
      </c>
      <c r="G984" s="3"/>
      <c r="H984" s="3">
        <v>35.314879505259299</v>
      </c>
      <c r="I984" s="3">
        <v>136.43471944010199</v>
      </c>
      <c r="J984" s="3">
        <v>65</v>
      </c>
      <c r="K984" s="3" t="s">
        <v>1492</v>
      </c>
    </row>
    <row r="985" spans="1:11" x14ac:dyDescent="0.2">
      <c r="A985" s="3">
        <v>212156</v>
      </c>
      <c r="B985" s="3" t="s">
        <v>2749</v>
      </c>
      <c r="C985" s="3" t="s">
        <v>13</v>
      </c>
      <c r="D985" s="3" t="s">
        <v>14</v>
      </c>
      <c r="E985" s="3" t="s">
        <v>12</v>
      </c>
      <c r="F985" s="3" t="s">
        <v>709</v>
      </c>
      <c r="G985" s="3"/>
      <c r="H985" s="3">
        <v>35.315019202638503</v>
      </c>
      <c r="I985" s="3">
        <v>136.43501730017999</v>
      </c>
      <c r="J985" s="3">
        <v>65</v>
      </c>
      <c r="K985" s="3" t="s">
        <v>1492</v>
      </c>
    </row>
    <row r="986" spans="1:11" x14ac:dyDescent="0.2">
      <c r="A986" s="3">
        <v>212156</v>
      </c>
      <c r="B986" s="3" t="s">
        <v>2750</v>
      </c>
      <c r="C986" s="3" t="s">
        <v>13</v>
      </c>
      <c r="D986" s="3" t="s">
        <v>14</v>
      </c>
      <c r="E986" s="3" t="s">
        <v>12</v>
      </c>
      <c r="F986" s="3" t="s">
        <v>710</v>
      </c>
      <c r="G986" s="3"/>
      <c r="H986" s="3">
        <v>35.315061111162997</v>
      </c>
      <c r="I986" s="3">
        <v>136.43549446735199</v>
      </c>
      <c r="J986" s="3">
        <v>65</v>
      </c>
      <c r="K986" s="3" t="s">
        <v>1492</v>
      </c>
    </row>
    <row r="987" spans="1:11" x14ac:dyDescent="0.2">
      <c r="A987" s="3">
        <v>212156</v>
      </c>
      <c r="B987" s="3" t="s">
        <v>2751</v>
      </c>
      <c r="C987" s="3" t="s">
        <v>13</v>
      </c>
      <c r="D987" s="3" t="s">
        <v>14</v>
      </c>
      <c r="E987" s="3" t="s">
        <v>12</v>
      </c>
      <c r="F987" s="3" t="s">
        <v>711</v>
      </c>
      <c r="G987" s="3"/>
      <c r="H987" s="3">
        <v>35.314723071578697</v>
      </c>
      <c r="I987" s="3">
        <v>136.435403761808</v>
      </c>
      <c r="J987" s="3">
        <v>65</v>
      </c>
      <c r="K987" s="3" t="s">
        <v>1492</v>
      </c>
    </row>
    <row r="988" spans="1:11" x14ac:dyDescent="0.2">
      <c r="A988" s="3">
        <v>212156</v>
      </c>
      <c r="B988" s="3" t="s">
        <v>2752</v>
      </c>
      <c r="C988" s="3" t="s">
        <v>13</v>
      </c>
      <c r="D988" s="3" t="s">
        <v>14</v>
      </c>
      <c r="E988" s="3" t="s">
        <v>12</v>
      </c>
      <c r="F988" s="3" t="s">
        <v>712</v>
      </c>
      <c r="G988" s="3"/>
      <c r="H988" s="3">
        <v>35.314537035706699</v>
      </c>
      <c r="I988" s="3">
        <v>136.435845995703</v>
      </c>
      <c r="J988" s="3">
        <v>65</v>
      </c>
      <c r="K988" s="3" t="s">
        <v>1492</v>
      </c>
    </row>
    <row r="989" spans="1:11" x14ac:dyDescent="0.2">
      <c r="A989" s="3">
        <v>212156</v>
      </c>
      <c r="B989" s="3" t="s">
        <v>2753</v>
      </c>
      <c r="C989" s="3" t="s">
        <v>13</v>
      </c>
      <c r="D989" s="3" t="s">
        <v>14</v>
      </c>
      <c r="E989" s="3" t="s">
        <v>12</v>
      </c>
      <c r="F989" s="3" t="s">
        <v>713</v>
      </c>
      <c r="G989" s="3"/>
      <c r="H989" s="3">
        <v>35.315365212057699</v>
      </c>
      <c r="I989" s="3">
        <v>136.44052957253399</v>
      </c>
      <c r="J989" s="3">
        <v>65</v>
      </c>
      <c r="K989" s="3" t="s">
        <v>1492</v>
      </c>
    </row>
    <row r="990" spans="1:11" x14ac:dyDescent="0.2">
      <c r="A990" s="3">
        <v>212156</v>
      </c>
      <c r="B990" s="3" t="s">
        <v>2754</v>
      </c>
      <c r="C990" s="3" t="s">
        <v>13</v>
      </c>
      <c r="D990" s="3" t="s">
        <v>14</v>
      </c>
      <c r="E990" s="3" t="s">
        <v>12</v>
      </c>
      <c r="F990" s="3" t="s">
        <v>714</v>
      </c>
      <c r="G990" s="3"/>
      <c r="H990" s="3">
        <v>35.315159478039597</v>
      </c>
      <c r="I990" s="3">
        <v>136.440427632764</v>
      </c>
      <c r="J990" s="3">
        <v>65</v>
      </c>
      <c r="K990" s="3" t="s">
        <v>1492</v>
      </c>
    </row>
    <row r="991" spans="1:11" x14ac:dyDescent="0.2">
      <c r="A991" s="3">
        <v>212156</v>
      </c>
      <c r="B991" s="3" t="s">
        <v>2755</v>
      </c>
      <c r="C991" s="3" t="s">
        <v>13</v>
      </c>
      <c r="D991" s="3" t="s">
        <v>14</v>
      </c>
      <c r="E991" s="3" t="s">
        <v>12</v>
      </c>
      <c r="F991" s="3" t="s">
        <v>715</v>
      </c>
      <c r="G991" s="3"/>
      <c r="H991" s="3">
        <v>35.314828758927703</v>
      </c>
      <c r="I991" s="3">
        <v>136.440918510844</v>
      </c>
      <c r="J991" s="3">
        <v>65</v>
      </c>
      <c r="K991" s="3" t="s">
        <v>1492</v>
      </c>
    </row>
    <row r="992" spans="1:11" x14ac:dyDescent="0.2">
      <c r="A992" s="3">
        <v>212156</v>
      </c>
      <c r="B992" s="3" t="s">
        <v>2756</v>
      </c>
      <c r="C992" s="3" t="s">
        <v>13</v>
      </c>
      <c r="D992" s="3" t="s">
        <v>14</v>
      </c>
      <c r="E992" s="3" t="s">
        <v>12</v>
      </c>
      <c r="F992" s="3" t="s">
        <v>716</v>
      </c>
      <c r="G992" s="3"/>
      <c r="H992" s="3">
        <v>35.314776263894402</v>
      </c>
      <c r="I992" s="3">
        <v>136.44010636143301</v>
      </c>
      <c r="J992" s="3">
        <v>65</v>
      </c>
      <c r="K992" s="3" t="s">
        <v>1492</v>
      </c>
    </row>
    <row r="993" spans="1:11" x14ac:dyDescent="0.2">
      <c r="A993" s="3">
        <v>212156</v>
      </c>
      <c r="B993" s="3" t="s">
        <v>2757</v>
      </c>
      <c r="C993" s="3" t="s">
        <v>13</v>
      </c>
      <c r="D993" s="3" t="s">
        <v>14</v>
      </c>
      <c r="E993" s="3" t="s">
        <v>12</v>
      </c>
      <c r="F993" s="3" t="s">
        <v>717</v>
      </c>
      <c r="G993" s="3"/>
      <c r="H993" s="3">
        <v>35.3145373771452</v>
      </c>
      <c r="I993" s="3">
        <v>136.44012525431401</v>
      </c>
      <c r="J993" s="3">
        <v>65</v>
      </c>
      <c r="K993" s="3" t="s">
        <v>1492</v>
      </c>
    </row>
    <row r="994" spans="1:11" x14ac:dyDescent="0.2">
      <c r="A994" s="3">
        <v>212156</v>
      </c>
      <c r="B994" s="3" t="s">
        <v>2758</v>
      </c>
      <c r="C994" s="3" t="s">
        <v>13</v>
      </c>
      <c r="D994" s="3" t="s">
        <v>14</v>
      </c>
      <c r="E994" s="3" t="s">
        <v>12</v>
      </c>
      <c r="F994" s="3" t="s">
        <v>718</v>
      </c>
      <c r="G994" s="3"/>
      <c r="H994" s="3">
        <v>35.314757133445298</v>
      </c>
      <c r="I994" s="3">
        <v>136.44068008207699</v>
      </c>
      <c r="J994" s="3">
        <v>65</v>
      </c>
      <c r="K994" s="3" t="s">
        <v>1492</v>
      </c>
    </row>
    <row r="995" spans="1:11" x14ac:dyDescent="0.2">
      <c r="A995" s="3">
        <v>212156</v>
      </c>
      <c r="B995" s="3" t="s">
        <v>2759</v>
      </c>
      <c r="C995" s="3" t="s">
        <v>13</v>
      </c>
      <c r="D995" s="3" t="s">
        <v>14</v>
      </c>
      <c r="E995" s="3" t="s">
        <v>12</v>
      </c>
      <c r="F995" s="3" t="s">
        <v>719</v>
      </c>
      <c r="G995" s="3"/>
      <c r="H995" s="3">
        <v>35.314524676041103</v>
      </c>
      <c r="I995" s="3">
        <v>136.44062495755901</v>
      </c>
      <c r="J995" s="3">
        <v>65</v>
      </c>
      <c r="K995" s="3" t="s">
        <v>1492</v>
      </c>
    </row>
    <row r="996" spans="1:11" x14ac:dyDescent="0.2">
      <c r="A996" s="3">
        <v>212156</v>
      </c>
      <c r="B996" s="3" t="s">
        <v>2760</v>
      </c>
      <c r="C996" s="3" t="s">
        <v>13</v>
      </c>
      <c r="D996" s="3" t="s">
        <v>14</v>
      </c>
      <c r="E996" s="3" t="s">
        <v>12</v>
      </c>
      <c r="F996" s="3" t="s">
        <v>720</v>
      </c>
      <c r="G996" s="3"/>
      <c r="H996" s="3">
        <v>35.315873893995402</v>
      </c>
      <c r="I996" s="3">
        <v>136.44165485295201</v>
      </c>
      <c r="J996" s="3">
        <v>65</v>
      </c>
      <c r="K996" s="3" t="s">
        <v>1492</v>
      </c>
    </row>
    <row r="997" spans="1:11" x14ac:dyDescent="0.2">
      <c r="A997" s="3">
        <v>212156</v>
      </c>
      <c r="B997" s="3" t="s">
        <v>2761</v>
      </c>
      <c r="C997" s="3" t="s">
        <v>13</v>
      </c>
      <c r="D997" s="3" t="s">
        <v>14</v>
      </c>
      <c r="E997" s="3" t="s">
        <v>12</v>
      </c>
      <c r="F997" s="3" t="s">
        <v>721</v>
      </c>
      <c r="G997" s="3"/>
      <c r="H997" s="3">
        <v>35.315741567922402</v>
      </c>
      <c r="I997" s="3">
        <v>136.44246521543599</v>
      </c>
      <c r="J997" s="3">
        <v>65</v>
      </c>
      <c r="K997" s="3" t="s">
        <v>1492</v>
      </c>
    </row>
    <row r="998" spans="1:11" x14ac:dyDescent="0.2">
      <c r="A998" s="3">
        <v>212156</v>
      </c>
      <c r="B998" s="3" t="s">
        <v>2762</v>
      </c>
      <c r="C998" s="3" t="s">
        <v>13</v>
      </c>
      <c r="D998" s="3" t="s">
        <v>14</v>
      </c>
      <c r="E998" s="3" t="s">
        <v>12</v>
      </c>
      <c r="F998" s="3" t="s">
        <v>657</v>
      </c>
      <c r="G998" s="3"/>
      <c r="H998" s="3">
        <v>35.314538556038698</v>
      </c>
      <c r="I998" s="3">
        <v>136.44182968216001</v>
      </c>
      <c r="J998" s="3">
        <v>65</v>
      </c>
      <c r="K998" s="3" t="s">
        <v>1492</v>
      </c>
    </row>
    <row r="999" spans="1:11" x14ac:dyDescent="0.2">
      <c r="A999" s="3">
        <v>212156</v>
      </c>
      <c r="B999" s="3" t="s">
        <v>2763</v>
      </c>
      <c r="C999" s="3" t="s">
        <v>13</v>
      </c>
      <c r="D999" s="3" t="s">
        <v>14</v>
      </c>
      <c r="E999" s="3" t="s">
        <v>12</v>
      </c>
      <c r="F999" s="3"/>
      <c r="G999" s="3"/>
      <c r="H999" s="3">
        <v>35.314383296925797</v>
      </c>
      <c r="I999" s="3">
        <v>136.46516802151999</v>
      </c>
      <c r="J999" s="3">
        <v>50</v>
      </c>
      <c r="K999" s="3"/>
    </row>
    <row r="1000" spans="1:11" x14ac:dyDescent="0.2">
      <c r="A1000" s="3">
        <v>212156</v>
      </c>
      <c r="B1000" s="3" t="s">
        <v>2764</v>
      </c>
      <c r="C1000" s="3" t="s">
        <v>13</v>
      </c>
      <c r="D1000" s="3" t="s">
        <v>14</v>
      </c>
      <c r="E1000" s="3" t="s">
        <v>12</v>
      </c>
      <c r="F1000" s="3"/>
      <c r="G1000" s="3"/>
      <c r="H1000" s="3">
        <v>35.314155432582901</v>
      </c>
      <c r="I1000" s="3">
        <v>136.465331309611</v>
      </c>
      <c r="J1000" s="3">
        <v>50</v>
      </c>
      <c r="K1000" s="3"/>
    </row>
    <row r="1001" spans="1:11" x14ac:dyDescent="0.2">
      <c r="A1001" s="3">
        <v>212156</v>
      </c>
      <c r="B1001" s="3" t="s">
        <v>2765</v>
      </c>
      <c r="C1001" s="3" t="s">
        <v>13</v>
      </c>
      <c r="D1001" s="3" t="s">
        <v>14</v>
      </c>
      <c r="E1001" s="3" t="s">
        <v>12</v>
      </c>
      <c r="F1001" s="3"/>
      <c r="G1001" s="3"/>
      <c r="H1001" s="3">
        <v>35.314073515078597</v>
      </c>
      <c r="I1001" s="3">
        <v>136.465581245273</v>
      </c>
      <c r="J1001" s="3">
        <v>50</v>
      </c>
      <c r="K1001" s="3"/>
    </row>
    <row r="1002" spans="1:11" x14ac:dyDescent="0.2">
      <c r="A1002" s="3">
        <v>212156</v>
      </c>
      <c r="B1002" s="3" t="s">
        <v>2766</v>
      </c>
      <c r="C1002" s="3" t="s">
        <v>13</v>
      </c>
      <c r="D1002" s="3" t="s">
        <v>14</v>
      </c>
      <c r="E1002" s="3" t="s">
        <v>12</v>
      </c>
      <c r="F1002" s="3"/>
      <c r="G1002" s="3"/>
      <c r="H1002" s="3">
        <v>35.313901827148896</v>
      </c>
      <c r="I1002" s="3">
        <v>136.46548712421799</v>
      </c>
      <c r="J1002" s="3">
        <v>50</v>
      </c>
      <c r="K1002" s="3"/>
    </row>
    <row r="1003" spans="1:11" x14ac:dyDescent="0.2">
      <c r="A1003" s="3">
        <v>212156</v>
      </c>
      <c r="B1003" s="3" t="s">
        <v>2767</v>
      </c>
      <c r="C1003" s="3" t="s">
        <v>13</v>
      </c>
      <c r="D1003" s="3" t="s">
        <v>14</v>
      </c>
      <c r="E1003" s="3" t="s">
        <v>12</v>
      </c>
      <c r="F1003" s="3" t="s">
        <v>722</v>
      </c>
      <c r="G1003" s="3"/>
      <c r="H1003" s="3">
        <v>35.314027853169598</v>
      </c>
      <c r="I1003" s="3">
        <v>136.46583139590399</v>
      </c>
      <c r="J1003" s="3">
        <v>50</v>
      </c>
      <c r="K1003" s="3" t="s">
        <v>1492</v>
      </c>
    </row>
    <row r="1004" spans="1:11" x14ac:dyDescent="0.2">
      <c r="A1004" s="3">
        <v>212156</v>
      </c>
      <c r="B1004" s="3" t="s">
        <v>2768</v>
      </c>
      <c r="C1004" s="3" t="s">
        <v>13</v>
      </c>
      <c r="D1004" s="3" t="s">
        <v>14</v>
      </c>
      <c r="E1004" s="3" t="s">
        <v>12</v>
      </c>
      <c r="F1004" s="3"/>
      <c r="G1004" s="3"/>
      <c r="H1004" s="3">
        <v>35.313751944802704</v>
      </c>
      <c r="I1004" s="3">
        <v>136.46573786141499</v>
      </c>
      <c r="J1004" s="3">
        <v>50</v>
      </c>
      <c r="K1004" s="3"/>
    </row>
    <row r="1005" spans="1:11" x14ac:dyDescent="0.2">
      <c r="A1005" s="3">
        <v>212156</v>
      </c>
      <c r="B1005" s="3" t="s">
        <v>2769</v>
      </c>
      <c r="C1005" s="3" t="s">
        <v>13</v>
      </c>
      <c r="D1005" s="3" t="s">
        <v>14</v>
      </c>
      <c r="E1005" s="3" t="s">
        <v>12</v>
      </c>
      <c r="F1005" s="3" t="s">
        <v>723</v>
      </c>
      <c r="G1005" s="3"/>
      <c r="H1005" s="3">
        <v>35.313396397607903</v>
      </c>
      <c r="I1005" s="3">
        <v>136.465799260696</v>
      </c>
      <c r="J1005" s="3">
        <v>65</v>
      </c>
      <c r="K1005" s="3" t="s">
        <v>1491</v>
      </c>
    </row>
    <row r="1006" spans="1:11" x14ac:dyDescent="0.2">
      <c r="A1006" s="3">
        <v>212156</v>
      </c>
      <c r="B1006" s="3" t="s">
        <v>2770</v>
      </c>
      <c r="C1006" s="3" t="s">
        <v>13</v>
      </c>
      <c r="D1006" s="3" t="s">
        <v>14</v>
      </c>
      <c r="E1006" s="3" t="s">
        <v>12</v>
      </c>
      <c r="F1006" s="3"/>
      <c r="G1006" s="3"/>
      <c r="H1006" s="3">
        <v>35.3141563694032</v>
      </c>
      <c r="I1006" s="3">
        <v>136.470021630361</v>
      </c>
      <c r="J1006" s="3">
        <v>50</v>
      </c>
      <c r="K1006" s="3"/>
    </row>
    <row r="1007" spans="1:11" x14ac:dyDescent="0.2">
      <c r="A1007" s="3">
        <v>212156</v>
      </c>
      <c r="B1007" s="3" t="s">
        <v>2771</v>
      </c>
      <c r="C1007" s="3" t="s">
        <v>13</v>
      </c>
      <c r="D1007" s="3" t="s">
        <v>14</v>
      </c>
      <c r="E1007" s="3" t="s">
        <v>12</v>
      </c>
      <c r="F1007" s="3" t="s">
        <v>724</v>
      </c>
      <c r="G1007" s="3"/>
      <c r="H1007" s="3">
        <v>35.313797909313898</v>
      </c>
      <c r="I1007" s="3">
        <v>136.470492754101</v>
      </c>
      <c r="J1007" s="3">
        <v>65</v>
      </c>
      <c r="K1007" s="3" t="s">
        <v>1492</v>
      </c>
    </row>
    <row r="1008" spans="1:11" x14ac:dyDescent="0.2">
      <c r="A1008" s="3">
        <v>212156</v>
      </c>
      <c r="B1008" s="3" t="s">
        <v>2772</v>
      </c>
      <c r="C1008" s="3" t="s">
        <v>13</v>
      </c>
      <c r="D1008" s="3" t="s">
        <v>14</v>
      </c>
      <c r="E1008" s="3" t="s">
        <v>12</v>
      </c>
      <c r="F1008" s="3" t="s">
        <v>725</v>
      </c>
      <c r="G1008" s="3"/>
      <c r="H1008" s="3">
        <v>35.3137620516206</v>
      </c>
      <c r="I1008" s="3">
        <v>136.47034103730101</v>
      </c>
      <c r="J1008" s="3">
        <v>65</v>
      </c>
      <c r="K1008" s="3" t="s">
        <v>1492</v>
      </c>
    </row>
    <row r="1009" spans="1:11" x14ac:dyDescent="0.2">
      <c r="A1009" s="3">
        <v>212156</v>
      </c>
      <c r="B1009" s="3" t="s">
        <v>2773</v>
      </c>
      <c r="C1009" s="3" t="s">
        <v>13</v>
      </c>
      <c r="D1009" s="3" t="s">
        <v>14</v>
      </c>
      <c r="E1009" s="3" t="s">
        <v>12</v>
      </c>
      <c r="F1009" s="3" t="s">
        <v>726</v>
      </c>
      <c r="G1009" s="3"/>
      <c r="H1009" s="3">
        <v>35.313666628424798</v>
      </c>
      <c r="I1009" s="3">
        <v>136.47047186929399</v>
      </c>
      <c r="J1009" s="3">
        <v>65</v>
      </c>
      <c r="K1009" s="3" t="s">
        <v>1491</v>
      </c>
    </row>
    <row r="1010" spans="1:11" x14ac:dyDescent="0.2">
      <c r="A1010" s="3">
        <v>212156</v>
      </c>
      <c r="B1010" s="3" t="s">
        <v>2774</v>
      </c>
      <c r="C1010" s="3" t="s">
        <v>13</v>
      </c>
      <c r="D1010" s="3" t="s">
        <v>14</v>
      </c>
      <c r="E1010" s="3" t="s">
        <v>12</v>
      </c>
      <c r="F1010" s="3" t="s">
        <v>727</v>
      </c>
      <c r="G1010" s="3"/>
      <c r="H1010" s="3">
        <v>35.313765146166702</v>
      </c>
      <c r="I1010" s="3">
        <v>136.47077841897101</v>
      </c>
      <c r="J1010" s="3">
        <v>65</v>
      </c>
      <c r="K1010" s="3" t="s">
        <v>1492</v>
      </c>
    </row>
    <row r="1011" spans="1:11" x14ac:dyDescent="0.2">
      <c r="A1011" s="3">
        <v>212156</v>
      </c>
      <c r="B1011" s="3" t="s">
        <v>2775</v>
      </c>
      <c r="C1011" s="3" t="s">
        <v>13</v>
      </c>
      <c r="D1011" s="3" t="s">
        <v>14</v>
      </c>
      <c r="E1011" s="3" t="s">
        <v>12</v>
      </c>
      <c r="F1011" s="3" t="s">
        <v>728</v>
      </c>
      <c r="G1011" s="3"/>
      <c r="H1011" s="3">
        <v>35.313616204967303</v>
      </c>
      <c r="I1011" s="3">
        <v>136.47076230046099</v>
      </c>
      <c r="J1011" s="3">
        <v>65</v>
      </c>
      <c r="K1011" s="3" t="s">
        <v>1492</v>
      </c>
    </row>
    <row r="1012" spans="1:11" x14ac:dyDescent="0.2">
      <c r="A1012" s="3">
        <v>212156</v>
      </c>
      <c r="B1012" s="3" t="s">
        <v>2776</v>
      </c>
      <c r="C1012" s="3" t="s">
        <v>13</v>
      </c>
      <c r="D1012" s="3" t="s">
        <v>14</v>
      </c>
      <c r="E1012" s="3" t="s">
        <v>12</v>
      </c>
      <c r="F1012" s="3" t="s">
        <v>729</v>
      </c>
      <c r="G1012" s="3"/>
      <c r="H1012" s="3">
        <v>35.313694345557202</v>
      </c>
      <c r="I1012" s="3">
        <v>136.470936249121</v>
      </c>
      <c r="J1012" s="3">
        <v>65</v>
      </c>
      <c r="K1012" s="3" t="s">
        <v>1492</v>
      </c>
    </row>
    <row r="1013" spans="1:11" x14ac:dyDescent="0.2">
      <c r="A1013" s="3">
        <v>212156</v>
      </c>
      <c r="B1013" s="3" t="s">
        <v>2777</v>
      </c>
      <c r="C1013" s="3" t="s">
        <v>13</v>
      </c>
      <c r="D1013" s="3" t="s">
        <v>14</v>
      </c>
      <c r="E1013" s="3" t="s">
        <v>12</v>
      </c>
      <c r="F1013" s="3" t="s">
        <v>730</v>
      </c>
      <c r="G1013" s="3"/>
      <c r="H1013" s="3">
        <v>35.3135484314667</v>
      </c>
      <c r="I1013" s="3">
        <v>136.47043668002399</v>
      </c>
      <c r="J1013" s="3">
        <v>65</v>
      </c>
      <c r="K1013" s="3" t="s">
        <v>1492</v>
      </c>
    </row>
    <row r="1014" spans="1:11" x14ac:dyDescent="0.2">
      <c r="A1014" s="3">
        <v>212156</v>
      </c>
      <c r="B1014" s="3" t="s">
        <v>2778</v>
      </c>
      <c r="C1014" s="3" t="s">
        <v>13</v>
      </c>
      <c r="D1014" s="3" t="s">
        <v>14</v>
      </c>
      <c r="E1014" s="3" t="s">
        <v>12</v>
      </c>
      <c r="F1014" s="3" t="s">
        <v>731</v>
      </c>
      <c r="G1014" s="3"/>
      <c r="H1014" s="3">
        <v>35.3134650082836</v>
      </c>
      <c r="I1014" s="3">
        <v>136.470573761444</v>
      </c>
      <c r="J1014" s="3">
        <v>65</v>
      </c>
      <c r="K1014" s="3" t="s">
        <v>1492</v>
      </c>
    </row>
    <row r="1015" spans="1:11" x14ac:dyDescent="0.2">
      <c r="A1015" s="3">
        <v>212156</v>
      </c>
      <c r="B1015" s="3" t="s">
        <v>2779</v>
      </c>
      <c r="C1015" s="3" t="s">
        <v>13</v>
      </c>
      <c r="D1015" s="3" t="s">
        <v>14</v>
      </c>
      <c r="E1015" s="3" t="s">
        <v>12</v>
      </c>
      <c r="F1015" s="3" t="s">
        <v>732</v>
      </c>
      <c r="G1015" s="3"/>
      <c r="H1015" s="3">
        <v>35.3135019376478</v>
      </c>
      <c r="I1015" s="3">
        <v>136.47070444145101</v>
      </c>
      <c r="J1015" s="3">
        <v>65</v>
      </c>
      <c r="K1015" s="3" t="s">
        <v>1492</v>
      </c>
    </row>
    <row r="1016" spans="1:11" x14ac:dyDescent="0.2">
      <c r="A1016" s="3">
        <v>212156</v>
      </c>
      <c r="B1016" s="3" t="s">
        <v>2780</v>
      </c>
      <c r="C1016" s="3" t="s">
        <v>13</v>
      </c>
      <c r="D1016" s="3" t="s">
        <v>14</v>
      </c>
      <c r="E1016" s="3" t="s">
        <v>12</v>
      </c>
      <c r="F1016" s="3" t="s">
        <v>733</v>
      </c>
      <c r="G1016" s="3"/>
      <c r="H1016" s="3">
        <v>35.313563817384598</v>
      </c>
      <c r="I1016" s="3">
        <v>136.47097283348299</v>
      </c>
      <c r="J1016" s="3">
        <v>65</v>
      </c>
      <c r="K1016" s="3" t="s">
        <v>1492</v>
      </c>
    </row>
    <row r="1017" spans="1:11" x14ac:dyDescent="0.2">
      <c r="A1017" s="3">
        <v>212156</v>
      </c>
      <c r="B1017" s="3" t="s">
        <v>2781</v>
      </c>
      <c r="C1017" s="3" t="s">
        <v>13</v>
      </c>
      <c r="D1017" s="3" t="s">
        <v>14</v>
      </c>
      <c r="E1017" s="3" t="s">
        <v>12</v>
      </c>
      <c r="F1017" s="3" t="s">
        <v>734</v>
      </c>
      <c r="G1017" s="3"/>
      <c r="H1017" s="3">
        <v>35.313438840346798</v>
      </c>
      <c r="I1017" s="3">
        <v>136.47095870473601</v>
      </c>
      <c r="J1017" s="3">
        <v>65</v>
      </c>
      <c r="K1017" s="3" t="s">
        <v>1492</v>
      </c>
    </row>
    <row r="1018" spans="1:11" x14ac:dyDescent="0.2">
      <c r="A1018" s="3">
        <v>212156</v>
      </c>
      <c r="B1018" s="3" t="s">
        <v>2782</v>
      </c>
      <c r="C1018" s="3" t="s">
        <v>13</v>
      </c>
      <c r="D1018" s="3" t="s">
        <v>14</v>
      </c>
      <c r="E1018" s="3" t="s">
        <v>12</v>
      </c>
      <c r="F1018" s="3"/>
      <c r="G1018" s="3"/>
      <c r="H1018" s="3">
        <v>35.313339331534401</v>
      </c>
      <c r="I1018" s="3">
        <v>136.470879264915</v>
      </c>
      <c r="J1018" s="3">
        <v>40</v>
      </c>
      <c r="K1018" s="3"/>
    </row>
    <row r="1019" spans="1:11" x14ac:dyDescent="0.2">
      <c r="A1019" s="3">
        <v>212156</v>
      </c>
      <c r="B1019" s="3" t="s">
        <v>2783</v>
      </c>
      <c r="C1019" s="3" t="s">
        <v>13</v>
      </c>
      <c r="D1019" s="3" t="s">
        <v>14</v>
      </c>
      <c r="E1019" s="3" t="s">
        <v>12</v>
      </c>
      <c r="F1019" s="3"/>
      <c r="G1019" s="3"/>
      <c r="H1019" s="3">
        <v>35.313157345630401</v>
      </c>
      <c r="I1019" s="3">
        <v>136.47015675373501</v>
      </c>
      <c r="J1019" s="3">
        <v>50</v>
      </c>
      <c r="K1019" s="3"/>
    </row>
    <row r="1020" spans="1:11" x14ac:dyDescent="0.2">
      <c r="A1020" s="3">
        <v>212156</v>
      </c>
      <c r="B1020" s="3" t="s">
        <v>2784</v>
      </c>
      <c r="C1020" s="3" t="s">
        <v>13</v>
      </c>
      <c r="D1020" s="3" t="s">
        <v>14</v>
      </c>
      <c r="E1020" s="3" t="s">
        <v>12</v>
      </c>
      <c r="F1020" s="3"/>
      <c r="G1020" s="3"/>
      <c r="H1020" s="3">
        <v>35.3132341273135</v>
      </c>
      <c r="I1020" s="3">
        <v>136.470440754142</v>
      </c>
      <c r="J1020" s="3">
        <v>50</v>
      </c>
      <c r="K1020" s="3"/>
    </row>
    <row r="1021" spans="1:11" x14ac:dyDescent="0.2">
      <c r="A1021" s="3">
        <v>212156</v>
      </c>
      <c r="B1021" s="3" t="s">
        <v>2785</v>
      </c>
      <c r="C1021" s="3" t="s">
        <v>13</v>
      </c>
      <c r="D1021" s="3" t="s">
        <v>14</v>
      </c>
      <c r="E1021" s="3" t="s">
        <v>12</v>
      </c>
      <c r="F1021" s="3"/>
      <c r="G1021" s="3"/>
      <c r="H1021" s="3">
        <v>35.313016083865698</v>
      </c>
      <c r="I1021" s="3">
        <v>136.470401132701</v>
      </c>
      <c r="J1021" s="3">
        <v>50</v>
      </c>
      <c r="K1021" s="3"/>
    </row>
    <row r="1022" spans="1:11" x14ac:dyDescent="0.2">
      <c r="A1022" s="3">
        <v>212156</v>
      </c>
      <c r="B1022" s="3" t="s">
        <v>2786</v>
      </c>
      <c r="C1022" s="3" t="s">
        <v>13</v>
      </c>
      <c r="D1022" s="3" t="s">
        <v>14</v>
      </c>
      <c r="E1022" s="3" t="s">
        <v>12</v>
      </c>
      <c r="F1022" s="3"/>
      <c r="G1022" s="3"/>
      <c r="H1022" s="3">
        <v>35.313167312356804</v>
      </c>
      <c r="I1022" s="3">
        <v>136.47059948028499</v>
      </c>
      <c r="J1022" s="3">
        <v>50</v>
      </c>
      <c r="K1022" s="3"/>
    </row>
    <row r="1023" spans="1:11" x14ac:dyDescent="0.2">
      <c r="A1023" s="3">
        <v>212156</v>
      </c>
      <c r="B1023" s="3" t="s">
        <v>2787</v>
      </c>
      <c r="C1023" s="3" t="s">
        <v>13</v>
      </c>
      <c r="D1023" s="3" t="s">
        <v>14</v>
      </c>
      <c r="E1023" s="3" t="s">
        <v>12</v>
      </c>
      <c r="F1023" s="3" t="s">
        <v>735</v>
      </c>
      <c r="G1023" s="3"/>
      <c r="H1023" s="3">
        <v>35.313002249552497</v>
      </c>
      <c r="I1023" s="3">
        <v>136.47071661808201</v>
      </c>
      <c r="J1023" s="3">
        <v>65</v>
      </c>
      <c r="K1023" s="3" t="s">
        <v>1492</v>
      </c>
    </row>
    <row r="1024" spans="1:11" x14ac:dyDescent="0.2">
      <c r="A1024" s="3">
        <v>212156</v>
      </c>
      <c r="B1024" s="3" t="s">
        <v>2788</v>
      </c>
      <c r="C1024" s="3" t="s">
        <v>13</v>
      </c>
      <c r="D1024" s="3" t="s">
        <v>14</v>
      </c>
      <c r="E1024" s="3" t="s">
        <v>12</v>
      </c>
      <c r="F1024" s="3" t="s">
        <v>736</v>
      </c>
      <c r="G1024" s="3"/>
      <c r="H1024" s="3">
        <v>35.313241525106399</v>
      </c>
      <c r="I1024" s="3">
        <v>136.47097623692</v>
      </c>
      <c r="J1024" s="3">
        <v>65</v>
      </c>
      <c r="K1024" s="3" t="s">
        <v>1492</v>
      </c>
    </row>
    <row r="1025" spans="1:11" x14ac:dyDescent="0.2">
      <c r="A1025" s="3">
        <v>212156</v>
      </c>
      <c r="B1025" s="3" t="s">
        <v>2789</v>
      </c>
      <c r="C1025" s="3" t="s">
        <v>13</v>
      </c>
      <c r="D1025" s="3" t="s">
        <v>14</v>
      </c>
      <c r="E1025" s="3" t="s">
        <v>12</v>
      </c>
      <c r="F1025" s="3"/>
      <c r="G1025" s="3"/>
      <c r="H1025" s="3">
        <v>35.314267733262199</v>
      </c>
      <c r="I1025" s="3">
        <v>136.47278151169499</v>
      </c>
      <c r="J1025" s="3">
        <v>50</v>
      </c>
      <c r="K1025" s="3"/>
    </row>
    <row r="1026" spans="1:11" x14ac:dyDescent="0.2">
      <c r="A1026" s="3">
        <v>212156</v>
      </c>
      <c r="B1026" s="3" t="s">
        <v>2790</v>
      </c>
      <c r="C1026" s="3" t="s">
        <v>13</v>
      </c>
      <c r="D1026" s="3" t="s">
        <v>14</v>
      </c>
      <c r="E1026" s="3" t="s">
        <v>12</v>
      </c>
      <c r="F1026" s="3"/>
      <c r="G1026" s="3"/>
      <c r="H1026" s="3">
        <v>35.313613500942402</v>
      </c>
      <c r="I1026" s="3">
        <v>136.472626847188</v>
      </c>
      <c r="J1026" s="3">
        <v>50</v>
      </c>
      <c r="K1026" s="3"/>
    </row>
    <row r="1027" spans="1:11" x14ac:dyDescent="0.2">
      <c r="A1027" s="3">
        <v>212156</v>
      </c>
      <c r="B1027" s="3" t="s">
        <v>2791</v>
      </c>
      <c r="C1027" s="3" t="s">
        <v>13</v>
      </c>
      <c r="D1027" s="3" t="s">
        <v>14</v>
      </c>
      <c r="E1027" s="3" t="s">
        <v>12</v>
      </c>
      <c r="F1027" s="3"/>
      <c r="G1027" s="3"/>
      <c r="H1027" s="3">
        <v>35.313003339199099</v>
      </c>
      <c r="I1027" s="3">
        <v>136.47251824358401</v>
      </c>
      <c r="J1027" s="3">
        <v>50</v>
      </c>
      <c r="K1027" s="3"/>
    </row>
    <row r="1028" spans="1:11" x14ac:dyDescent="0.2">
      <c r="A1028" s="3">
        <v>212156</v>
      </c>
      <c r="B1028" s="3" t="s">
        <v>2792</v>
      </c>
      <c r="C1028" s="3" t="s">
        <v>13</v>
      </c>
      <c r="D1028" s="3" t="s">
        <v>14</v>
      </c>
      <c r="E1028" s="3" t="s">
        <v>12</v>
      </c>
      <c r="F1028" s="3"/>
      <c r="G1028" s="3"/>
      <c r="H1028" s="3">
        <v>35.313019345788099</v>
      </c>
      <c r="I1028" s="3">
        <v>136.47161816473701</v>
      </c>
      <c r="J1028" s="3">
        <v>50</v>
      </c>
      <c r="K1028" s="3"/>
    </row>
    <row r="1029" spans="1:11" x14ac:dyDescent="0.2">
      <c r="A1029" s="3">
        <v>212156</v>
      </c>
      <c r="B1029" s="3" t="s">
        <v>2793</v>
      </c>
      <c r="C1029" s="3" t="s">
        <v>13</v>
      </c>
      <c r="D1029" s="3" t="s">
        <v>14</v>
      </c>
      <c r="E1029" s="3" t="s">
        <v>12</v>
      </c>
      <c r="F1029" s="3"/>
      <c r="G1029" s="3"/>
      <c r="H1029" s="3">
        <v>35.313238553900497</v>
      </c>
      <c r="I1029" s="3">
        <v>136.47276107362501</v>
      </c>
      <c r="J1029" s="3">
        <v>50</v>
      </c>
      <c r="K1029" s="3"/>
    </row>
    <row r="1030" spans="1:11" x14ac:dyDescent="0.2">
      <c r="A1030" s="3">
        <v>212156</v>
      </c>
      <c r="B1030" s="3" t="s">
        <v>2794</v>
      </c>
      <c r="C1030" s="3" t="s">
        <v>13</v>
      </c>
      <c r="D1030" s="3" t="s">
        <v>14</v>
      </c>
      <c r="E1030" s="3" t="s">
        <v>12</v>
      </c>
      <c r="F1030" s="3"/>
      <c r="G1030" s="3"/>
      <c r="H1030" s="3">
        <v>35.314079769791903</v>
      </c>
      <c r="I1030" s="3">
        <v>136.47305786925699</v>
      </c>
      <c r="J1030" s="3">
        <v>50</v>
      </c>
      <c r="K1030" s="3"/>
    </row>
    <row r="1031" spans="1:11" x14ac:dyDescent="0.2">
      <c r="A1031" s="3">
        <v>212156</v>
      </c>
      <c r="B1031" s="3" t="s">
        <v>2795</v>
      </c>
      <c r="C1031" s="3" t="s">
        <v>13</v>
      </c>
      <c r="D1031" s="3" t="s">
        <v>14</v>
      </c>
      <c r="E1031" s="3" t="s">
        <v>12</v>
      </c>
      <c r="F1031" s="3"/>
      <c r="G1031" s="3"/>
      <c r="H1031" s="3">
        <v>35.313910951685102</v>
      </c>
      <c r="I1031" s="3">
        <v>136.47325421905401</v>
      </c>
      <c r="J1031" s="3">
        <v>50</v>
      </c>
      <c r="K1031" s="3"/>
    </row>
    <row r="1032" spans="1:11" x14ac:dyDescent="0.2">
      <c r="A1032" s="3">
        <v>212156</v>
      </c>
      <c r="B1032" s="3" t="s">
        <v>2796</v>
      </c>
      <c r="C1032" s="3" t="s">
        <v>13</v>
      </c>
      <c r="D1032" s="3" t="s">
        <v>14</v>
      </c>
      <c r="E1032" s="3" t="s">
        <v>12</v>
      </c>
      <c r="F1032" s="3"/>
      <c r="G1032" s="3"/>
      <c r="H1032" s="3">
        <v>35.313785063021598</v>
      </c>
      <c r="I1032" s="3">
        <v>136.473052896459</v>
      </c>
      <c r="J1032" s="3">
        <v>50</v>
      </c>
      <c r="K1032" s="3"/>
    </row>
    <row r="1033" spans="1:11" x14ac:dyDescent="0.2">
      <c r="A1033" s="3">
        <v>212156</v>
      </c>
      <c r="B1033" s="3" t="s">
        <v>2797</v>
      </c>
      <c r="C1033" s="3" t="s">
        <v>13</v>
      </c>
      <c r="D1033" s="3" t="s">
        <v>14</v>
      </c>
      <c r="E1033" s="3" t="s">
        <v>12</v>
      </c>
      <c r="F1033" s="3"/>
      <c r="G1033" s="3"/>
      <c r="H1033" s="3">
        <v>35.313836217557601</v>
      </c>
      <c r="I1033" s="3">
        <v>136.47343675686</v>
      </c>
      <c r="J1033" s="3">
        <v>50</v>
      </c>
      <c r="K1033" s="3"/>
    </row>
    <row r="1034" spans="1:11" x14ac:dyDescent="0.2">
      <c r="A1034" s="3">
        <v>212156</v>
      </c>
      <c r="B1034" s="3" t="s">
        <v>2798</v>
      </c>
      <c r="C1034" s="3" t="s">
        <v>13</v>
      </c>
      <c r="D1034" s="3" t="s">
        <v>14</v>
      </c>
      <c r="E1034" s="3" t="s">
        <v>12</v>
      </c>
      <c r="F1034" s="3"/>
      <c r="G1034" s="3"/>
      <c r="H1034" s="3">
        <v>35.3136513003031</v>
      </c>
      <c r="I1034" s="3">
        <v>136.473408172376</v>
      </c>
      <c r="J1034" s="3">
        <v>50</v>
      </c>
      <c r="K1034" s="3"/>
    </row>
    <row r="1035" spans="1:11" x14ac:dyDescent="0.2">
      <c r="A1035" s="3">
        <v>212156</v>
      </c>
      <c r="B1035" s="3" t="s">
        <v>2799</v>
      </c>
      <c r="C1035" s="3" t="s">
        <v>13</v>
      </c>
      <c r="D1035" s="3" t="s">
        <v>14</v>
      </c>
      <c r="E1035" s="3" t="s">
        <v>12</v>
      </c>
      <c r="F1035" s="3" t="s">
        <v>737</v>
      </c>
      <c r="G1035" s="3"/>
      <c r="H1035" s="3">
        <v>35.3138933243604</v>
      </c>
      <c r="I1035" s="3">
        <v>136.473640472092</v>
      </c>
      <c r="J1035" s="3">
        <v>65</v>
      </c>
      <c r="K1035" s="3" t="s">
        <v>1491</v>
      </c>
    </row>
    <row r="1036" spans="1:11" x14ac:dyDescent="0.2">
      <c r="A1036" s="3">
        <v>212156</v>
      </c>
      <c r="B1036" s="3" t="s">
        <v>2800</v>
      </c>
      <c r="C1036" s="3" t="s">
        <v>13</v>
      </c>
      <c r="D1036" s="3" t="s">
        <v>14</v>
      </c>
      <c r="E1036" s="3" t="s">
        <v>12</v>
      </c>
      <c r="F1036" s="3"/>
      <c r="G1036" s="3"/>
      <c r="H1036" s="3">
        <v>35.313435879741299</v>
      </c>
      <c r="I1036" s="3">
        <v>136.47303349389799</v>
      </c>
      <c r="J1036" s="3">
        <v>50</v>
      </c>
      <c r="K1036" s="3"/>
    </row>
    <row r="1037" spans="1:11" x14ac:dyDescent="0.2">
      <c r="A1037" s="3">
        <v>212156</v>
      </c>
      <c r="B1037" s="3" t="s">
        <v>2801</v>
      </c>
      <c r="C1037" s="3" t="s">
        <v>13</v>
      </c>
      <c r="D1037" s="3" t="s">
        <v>14</v>
      </c>
      <c r="E1037" s="3" t="s">
        <v>12</v>
      </c>
      <c r="F1037" s="3" t="s">
        <v>738</v>
      </c>
      <c r="G1037" s="3"/>
      <c r="H1037" s="3">
        <v>35.313349709279798</v>
      </c>
      <c r="I1037" s="3">
        <v>136.47328340097701</v>
      </c>
      <c r="J1037" s="3">
        <v>65</v>
      </c>
      <c r="K1037" s="3" t="s">
        <v>1491</v>
      </c>
    </row>
    <row r="1038" spans="1:11" x14ac:dyDescent="0.2">
      <c r="A1038" s="3">
        <v>212156</v>
      </c>
      <c r="B1038" s="3" t="s">
        <v>2802</v>
      </c>
      <c r="C1038" s="3" t="s">
        <v>13</v>
      </c>
      <c r="D1038" s="3" t="s">
        <v>14</v>
      </c>
      <c r="E1038" s="3" t="s">
        <v>12</v>
      </c>
      <c r="F1038" s="3" t="s">
        <v>739</v>
      </c>
      <c r="G1038" s="3"/>
      <c r="H1038" s="3">
        <v>35.313192567312399</v>
      </c>
      <c r="I1038" s="3">
        <v>136.47391781257599</v>
      </c>
      <c r="J1038" s="3">
        <v>65</v>
      </c>
      <c r="K1038" s="3" t="s">
        <v>1491</v>
      </c>
    </row>
    <row r="1039" spans="1:11" x14ac:dyDescent="0.2">
      <c r="A1039" s="3">
        <v>212156</v>
      </c>
      <c r="B1039" s="3" t="s">
        <v>2803</v>
      </c>
      <c r="C1039" s="3" t="s">
        <v>13</v>
      </c>
      <c r="D1039" s="3" t="s">
        <v>14</v>
      </c>
      <c r="E1039" s="3" t="s">
        <v>12</v>
      </c>
      <c r="F1039" s="3" t="s">
        <v>740</v>
      </c>
      <c r="G1039" s="3"/>
      <c r="H1039" s="3">
        <v>35.314327212488301</v>
      </c>
      <c r="I1039" s="3">
        <v>136.47479880007</v>
      </c>
      <c r="J1039" s="3">
        <v>65</v>
      </c>
      <c r="K1039" s="3" t="s">
        <v>1491</v>
      </c>
    </row>
    <row r="1040" spans="1:11" x14ac:dyDescent="0.2">
      <c r="A1040" s="3">
        <v>212156</v>
      </c>
      <c r="B1040" s="3" t="s">
        <v>2804</v>
      </c>
      <c r="C1040" s="3" t="s">
        <v>13</v>
      </c>
      <c r="D1040" s="3" t="s">
        <v>14</v>
      </c>
      <c r="E1040" s="3" t="s">
        <v>12</v>
      </c>
      <c r="F1040" s="3"/>
      <c r="G1040" s="3"/>
      <c r="H1040" s="3">
        <v>35.313843551031702</v>
      </c>
      <c r="I1040" s="3">
        <v>136.47479535580001</v>
      </c>
      <c r="J1040" s="3">
        <v>50</v>
      </c>
      <c r="K1040" s="3"/>
    </row>
    <row r="1041" spans="1:11" x14ac:dyDescent="0.2">
      <c r="A1041" s="3">
        <v>212156</v>
      </c>
      <c r="B1041" s="3" t="s">
        <v>2805</v>
      </c>
      <c r="C1041" s="3" t="s">
        <v>13</v>
      </c>
      <c r="D1041" s="3" t="s">
        <v>14</v>
      </c>
      <c r="E1041" s="3" t="s">
        <v>12</v>
      </c>
      <c r="F1041" s="3"/>
      <c r="G1041" s="3"/>
      <c r="H1041" s="3">
        <v>35.313670466818699</v>
      </c>
      <c r="I1041" s="3">
        <v>136.47493850185</v>
      </c>
      <c r="J1041" s="3">
        <v>50</v>
      </c>
      <c r="K1041" s="3"/>
    </row>
    <row r="1042" spans="1:11" x14ac:dyDescent="0.2">
      <c r="A1042" s="3">
        <v>212156</v>
      </c>
      <c r="B1042" s="3" t="s">
        <v>2806</v>
      </c>
      <c r="C1042" s="3" t="s">
        <v>13</v>
      </c>
      <c r="D1042" s="3" t="s">
        <v>14</v>
      </c>
      <c r="E1042" s="3" t="s">
        <v>12</v>
      </c>
      <c r="F1042" s="3" t="s">
        <v>741</v>
      </c>
      <c r="G1042" s="3"/>
      <c r="H1042" s="3">
        <v>35.313320658603701</v>
      </c>
      <c r="I1042" s="3">
        <v>136.47471510346</v>
      </c>
      <c r="J1042" s="3">
        <v>65</v>
      </c>
      <c r="K1042" s="3" t="s">
        <v>1491</v>
      </c>
    </row>
    <row r="1043" spans="1:11" x14ac:dyDescent="0.2">
      <c r="A1043" s="3">
        <v>212156</v>
      </c>
      <c r="B1043" s="3" t="s">
        <v>2807</v>
      </c>
      <c r="C1043" s="3" t="s">
        <v>13</v>
      </c>
      <c r="D1043" s="3" t="s">
        <v>14</v>
      </c>
      <c r="E1043" s="3" t="s">
        <v>12</v>
      </c>
      <c r="F1043" s="3"/>
      <c r="G1043" s="3"/>
      <c r="H1043" s="3">
        <v>35.3134926330778</v>
      </c>
      <c r="I1043" s="3">
        <v>136.474953976721</v>
      </c>
      <c r="J1043" s="3">
        <v>50</v>
      </c>
      <c r="K1043" s="3"/>
    </row>
    <row r="1044" spans="1:11" x14ac:dyDescent="0.2">
      <c r="A1044" s="3">
        <v>212156</v>
      </c>
      <c r="B1044" s="3" t="s">
        <v>2808</v>
      </c>
      <c r="C1044" s="3" t="s">
        <v>13</v>
      </c>
      <c r="D1044" s="3" t="s">
        <v>14</v>
      </c>
      <c r="E1044" s="3" t="s">
        <v>12</v>
      </c>
      <c r="F1044" s="3" t="s">
        <v>742</v>
      </c>
      <c r="G1044" s="3"/>
      <c r="H1044" s="3">
        <v>35.313295458674197</v>
      </c>
      <c r="I1044" s="3">
        <v>136.47486872310901</v>
      </c>
      <c r="J1044" s="3">
        <v>65</v>
      </c>
      <c r="K1044" s="3" t="s">
        <v>1492</v>
      </c>
    </row>
    <row r="1045" spans="1:11" x14ac:dyDescent="0.2">
      <c r="A1045" s="3">
        <v>212156</v>
      </c>
      <c r="B1045" s="3" t="s">
        <v>2809</v>
      </c>
      <c r="C1045" s="3" t="s">
        <v>13</v>
      </c>
      <c r="D1045" s="3" t="s">
        <v>14</v>
      </c>
      <c r="E1045" s="3" t="s">
        <v>12</v>
      </c>
      <c r="F1045" s="3" t="s">
        <v>743</v>
      </c>
      <c r="G1045" s="3"/>
      <c r="H1045" s="3">
        <v>35.313003034808098</v>
      </c>
      <c r="I1045" s="3">
        <v>136.474941562297</v>
      </c>
      <c r="J1045" s="3">
        <v>65</v>
      </c>
      <c r="K1045" s="3" t="s">
        <v>1492</v>
      </c>
    </row>
    <row r="1046" spans="1:11" x14ac:dyDescent="0.2">
      <c r="A1046" s="3">
        <v>212156</v>
      </c>
      <c r="B1046" s="3" t="s">
        <v>2810</v>
      </c>
      <c r="C1046" s="3" t="s">
        <v>13</v>
      </c>
      <c r="D1046" s="3" t="s">
        <v>14</v>
      </c>
      <c r="E1046" s="3" t="s">
        <v>12</v>
      </c>
      <c r="F1046" s="3" t="s">
        <v>744</v>
      </c>
      <c r="G1046" s="3"/>
      <c r="H1046" s="3">
        <v>35.320103698134297</v>
      </c>
      <c r="I1046" s="3">
        <v>136.46354325166101</v>
      </c>
      <c r="J1046" s="3">
        <v>65</v>
      </c>
      <c r="K1046" s="3" t="s">
        <v>1491</v>
      </c>
    </row>
    <row r="1047" spans="1:11" x14ac:dyDescent="0.2">
      <c r="A1047" s="3">
        <v>212156</v>
      </c>
      <c r="B1047" s="3" t="s">
        <v>2811</v>
      </c>
      <c r="C1047" s="3" t="s">
        <v>13</v>
      </c>
      <c r="D1047" s="3" t="s">
        <v>14</v>
      </c>
      <c r="E1047" s="3" t="s">
        <v>12</v>
      </c>
      <c r="F1047" s="3"/>
      <c r="G1047" s="3"/>
      <c r="H1047" s="3">
        <v>35.320048165324202</v>
      </c>
      <c r="I1047" s="3">
        <v>136.46436580901101</v>
      </c>
      <c r="J1047" s="3">
        <v>50</v>
      </c>
      <c r="K1047" s="3"/>
    </row>
    <row r="1048" spans="1:11" x14ac:dyDescent="0.2">
      <c r="A1048" s="3">
        <v>212156</v>
      </c>
      <c r="B1048" s="3" t="s">
        <v>2812</v>
      </c>
      <c r="C1048" s="3" t="s">
        <v>13</v>
      </c>
      <c r="D1048" s="3" t="s">
        <v>14</v>
      </c>
      <c r="E1048" s="3" t="s">
        <v>12</v>
      </c>
      <c r="F1048" s="3" t="s">
        <v>745</v>
      </c>
      <c r="G1048" s="3"/>
      <c r="H1048" s="3">
        <v>35.315739725995499</v>
      </c>
      <c r="I1048" s="3">
        <v>136.46318540023</v>
      </c>
      <c r="J1048" s="3">
        <v>65</v>
      </c>
      <c r="K1048" s="3" t="s">
        <v>1491</v>
      </c>
    </row>
    <row r="1049" spans="1:11" x14ac:dyDescent="0.2">
      <c r="A1049" s="3">
        <v>212156</v>
      </c>
      <c r="B1049" s="3" t="s">
        <v>2813</v>
      </c>
      <c r="C1049" s="3" t="s">
        <v>13</v>
      </c>
      <c r="D1049" s="3" t="s">
        <v>14</v>
      </c>
      <c r="E1049" s="3" t="s">
        <v>12</v>
      </c>
      <c r="F1049" s="3"/>
      <c r="G1049" s="3"/>
      <c r="H1049" s="3">
        <v>35.315821154777197</v>
      </c>
      <c r="I1049" s="3">
        <v>136.46402200711299</v>
      </c>
      <c r="J1049" s="3">
        <v>50</v>
      </c>
      <c r="K1049" s="3"/>
    </row>
    <row r="1050" spans="1:11" x14ac:dyDescent="0.2">
      <c r="A1050" s="3">
        <v>212156</v>
      </c>
      <c r="B1050" s="3" t="s">
        <v>2814</v>
      </c>
      <c r="C1050" s="3" t="s">
        <v>13</v>
      </c>
      <c r="D1050" s="3" t="s">
        <v>14</v>
      </c>
      <c r="E1050" s="3" t="s">
        <v>12</v>
      </c>
      <c r="F1050" s="3" t="s">
        <v>746</v>
      </c>
      <c r="G1050" s="3"/>
      <c r="H1050" s="3">
        <v>35.315355066635803</v>
      </c>
      <c r="I1050" s="3">
        <v>136.46439497619701</v>
      </c>
      <c r="J1050" s="3">
        <v>65</v>
      </c>
      <c r="K1050" s="3" t="s">
        <v>1492</v>
      </c>
    </row>
    <row r="1051" spans="1:11" x14ac:dyDescent="0.2">
      <c r="A1051" s="3">
        <v>212156</v>
      </c>
      <c r="B1051" s="3" t="s">
        <v>2815</v>
      </c>
      <c r="C1051" s="3" t="s">
        <v>13</v>
      </c>
      <c r="D1051" s="3" t="s">
        <v>14</v>
      </c>
      <c r="E1051" s="3" t="s">
        <v>12</v>
      </c>
      <c r="F1051" s="3"/>
      <c r="G1051" s="3"/>
      <c r="H1051" s="3">
        <v>35.3150188810909</v>
      </c>
      <c r="I1051" s="3">
        <v>136.464629072398</v>
      </c>
      <c r="J1051" s="3">
        <v>50</v>
      </c>
      <c r="K1051" s="3"/>
    </row>
    <row r="1052" spans="1:11" x14ac:dyDescent="0.2">
      <c r="A1052" s="3">
        <v>212156</v>
      </c>
      <c r="B1052" s="3" t="s">
        <v>2816</v>
      </c>
      <c r="C1052" s="3" t="s">
        <v>13</v>
      </c>
      <c r="D1052" s="3" t="s">
        <v>14</v>
      </c>
      <c r="E1052" s="3" t="s">
        <v>12</v>
      </c>
      <c r="F1052" s="3"/>
      <c r="G1052" s="3"/>
      <c r="H1052" s="3">
        <v>35.315084728153103</v>
      </c>
      <c r="I1052" s="3">
        <v>136.46492142016001</v>
      </c>
      <c r="J1052" s="3">
        <v>50</v>
      </c>
      <c r="K1052" s="3"/>
    </row>
    <row r="1053" spans="1:11" x14ac:dyDescent="0.2">
      <c r="A1053" s="3">
        <v>212156</v>
      </c>
      <c r="B1053" s="3" t="s">
        <v>2817</v>
      </c>
      <c r="C1053" s="3" t="s">
        <v>13</v>
      </c>
      <c r="D1053" s="3" t="s">
        <v>14</v>
      </c>
      <c r="E1053" s="3" t="s">
        <v>12</v>
      </c>
      <c r="F1053" s="3"/>
      <c r="G1053" s="3"/>
      <c r="H1053" s="3">
        <v>35.3149718791013</v>
      </c>
      <c r="I1053" s="3">
        <v>136.46495350443899</v>
      </c>
      <c r="J1053" s="3">
        <v>50</v>
      </c>
      <c r="K1053" s="3"/>
    </row>
    <row r="1054" spans="1:11" x14ac:dyDescent="0.2">
      <c r="A1054" s="3">
        <v>212156</v>
      </c>
      <c r="B1054" s="3" t="s">
        <v>2818</v>
      </c>
      <c r="C1054" s="3" t="s">
        <v>13</v>
      </c>
      <c r="D1054" s="3" t="s">
        <v>14</v>
      </c>
      <c r="E1054" s="3" t="s">
        <v>12</v>
      </c>
      <c r="F1054" s="3"/>
      <c r="G1054" s="3"/>
      <c r="H1054" s="3">
        <v>35.314810350456703</v>
      </c>
      <c r="I1054" s="3">
        <v>136.464748192185</v>
      </c>
      <c r="J1054" s="3">
        <v>50</v>
      </c>
      <c r="K1054" s="3"/>
    </row>
    <row r="1055" spans="1:11" x14ac:dyDescent="0.2">
      <c r="A1055" s="3">
        <v>212156</v>
      </c>
      <c r="B1055" s="3" t="s">
        <v>2819</v>
      </c>
      <c r="C1055" s="3" t="s">
        <v>13</v>
      </c>
      <c r="D1055" s="3" t="s">
        <v>14</v>
      </c>
      <c r="E1055" s="3" t="s">
        <v>12</v>
      </c>
      <c r="F1055" s="3"/>
      <c r="G1055" s="3"/>
      <c r="H1055" s="3">
        <v>35.314608903019199</v>
      </c>
      <c r="I1055" s="3">
        <v>136.464902673746</v>
      </c>
      <c r="J1055" s="3">
        <v>50</v>
      </c>
      <c r="K1055" s="3"/>
    </row>
    <row r="1056" spans="1:11" x14ac:dyDescent="0.2">
      <c r="A1056" s="3">
        <v>212156</v>
      </c>
      <c r="B1056" s="3" t="s">
        <v>2820</v>
      </c>
      <c r="C1056" s="3" t="s">
        <v>13</v>
      </c>
      <c r="D1056" s="3" t="s">
        <v>14</v>
      </c>
      <c r="E1056" s="3" t="s">
        <v>12</v>
      </c>
      <c r="F1056" s="3"/>
      <c r="G1056" s="3"/>
      <c r="H1056" s="3">
        <v>35.315233200391198</v>
      </c>
      <c r="I1056" s="3">
        <v>136.472605296674</v>
      </c>
      <c r="J1056" s="3">
        <v>50</v>
      </c>
      <c r="K1056" s="3"/>
    </row>
    <row r="1057" spans="1:11" x14ac:dyDescent="0.2">
      <c r="A1057" s="3">
        <v>212156</v>
      </c>
      <c r="B1057" s="3" t="s">
        <v>2821</v>
      </c>
      <c r="C1057" s="3" t="s">
        <v>13</v>
      </c>
      <c r="D1057" s="3" t="s">
        <v>14</v>
      </c>
      <c r="E1057" s="3" t="s">
        <v>12</v>
      </c>
      <c r="F1057" s="3"/>
      <c r="G1057" s="3"/>
      <c r="H1057" s="3">
        <v>35.315347418329203</v>
      </c>
      <c r="I1057" s="3">
        <v>136.472912805383</v>
      </c>
      <c r="J1057" s="3">
        <v>50</v>
      </c>
      <c r="K1057" s="3"/>
    </row>
    <row r="1058" spans="1:11" x14ac:dyDescent="0.2">
      <c r="A1058" s="3">
        <v>212156</v>
      </c>
      <c r="B1058" s="3" t="s">
        <v>2822</v>
      </c>
      <c r="C1058" s="3" t="s">
        <v>13</v>
      </c>
      <c r="D1058" s="3" t="s">
        <v>14</v>
      </c>
      <c r="E1058" s="3" t="s">
        <v>12</v>
      </c>
      <c r="F1058" s="3" t="s">
        <v>747</v>
      </c>
      <c r="G1058" s="3"/>
      <c r="H1058" s="3">
        <v>35.3200306717589</v>
      </c>
      <c r="I1058" s="3">
        <v>136.47387262786501</v>
      </c>
      <c r="J1058" s="3">
        <v>65</v>
      </c>
      <c r="K1058" s="3" t="s">
        <v>1492</v>
      </c>
    </row>
    <row r="1059" spans="1:11" x14ac:dyDescent="0.2">
      <c r="A1059" s="3">
        <v>212156</v>
      </c>
      <c r="B1059" s="3" t="s">
        <v>2823</v>
      </c>
      <c r="C1059" s="3" t="s">
        <v>13</v>
      </c>
      <c r="D1059" s="3" t="s">
        <v>14</v>
      </c>
      <c r="E1059" s="3" t="s">
        <v>12</v>
      </c>
      <c r="F1059" s="3"/>
      <c r="G1059" s="3"/>
      <c r="H1059" s="3">
        <v>35.315663907194903</v>
      </c>
      <c r="I1059" s="3">
        <v>136.47370187908899</v>
      </c>
      <c r="J1059" s="3">
        <v>50</v>
      </c>
      <c r="K1059" s="3"/>
    </row>
    <row r="1060" spans="1:11" x14ac:dyDescent="0.2">
      <c r="A1060" s="3">
        <v>212156</v>
      </c>
      <c r="B1060" s="3" t="s">
        <v>2824</v>
      </c>
      <c r="C1060" s="3" t="s">
        <v>13</v>
      </c>
      <c r="D1060" s="3" t="s">
        <v>14</v>
      </c>
      <c r="E1060" s="3" t="s">
        <v>12</v>
      </c>
      <c r="F1060" s="3"/>
      <c r="G1060" s="3"/>
      <c r="H1060" s="3">
        <v>35.315710374682702</v>
      </c>
      <c r="I1060" s="3">
        <v>136.47434097866599</v>
      </c>
      <c r="J1060" s="3">
        <v>50</v>
      </c>
      <c r="K1060" s="3"/>
    </row>
    <row r="1061" spans="1:11" x14ac:dyDescent="0.2">
      <c r="A1061" s="3">
        <v>212156</v>
      </c>
      <c r="B1061" s="3" t="s">
        <v>2825</v>
      </c>
      <c r="C1061" s="3" t="s">
        <v>13</v>
      </c>
      <c r="D1061" s="3" t="s">
        <v>14</v>
      </c>
      <c r="E1061" s="3" t="s">
        <v>12</v>
      </c>
      <c r="F1061" s="3"/>
      <c r="G1061" s="3"/>
      <c r="H1061" s="3">
        <v>35.315332264831198</v>
      </c>
      <c r="I1061" s="3">
        <v>136.47326809418001</v>
      </c>
      <c r="J1061" s="3">
        <v>50</v>
      </c>
      <c r="K1061" s="3"/>
    </row>
    <row r="1062" spans="1:11" x14ac:dyDescent="0.2">
      <c r="A1062" s="3">
        <v>212156</v>
      </c>
      <c r="B1062" s="3" t="s">
        <v>2826</v>
      </c>
      <c r="C1062" s="3" t="s">
        <v>13</v>
      </c>
      <c r="D1062" s="3" t="s">
        <v>14</v>
      </c>
      <c r="E1062" s="3" t="s">
        <v>12</v>
      </c>
      <c r="F1062" s="3"/>
      <c r="G1062" s="3"/>
      <c r="H1062" s="3">
        <v>35.3152442431103</v>
      </c>
      <c r="I1062" s="3">
        <v>136.47347388191801</v>
      </c>
      <c r="J1062" s="3">
        <v>50</v>
      </c>
      <c r="K1062" s="3"/>
    </row>
    <row r="1063" spans="1:11" x14ac:dyDescent="0.2">
      <c r="A1063" s="3">
        <v>212156</v>
      </c>
      <c r="B1063" s="3" t="s">
        <v>2827</v>
      </c>
      <c r="C1063" s="3" t="s">
        <v>13</v>
      </c>
      <c r="D1063" s="3" t="s">
        <v>14</v>
      </c>
      <c r="E1063" s="3" t="s">
        <v>12</v>
      </c>
      <c r="F1063" s="3"/>
      <c r="G1063" s="3"/>
      <c r="H1063" s="3">
        <v>35.315233392405503</v>
      </c>
      <c r="I1063" s="3">
        <v>136.474393635609</v>
      </c>
      <c r="J1063" s="3">
        <v>50</v>
      </c>
      <c r="K1063" s="3"/>
    </row>
    <row r="1064" spans="1:11" x14ac:dyDescent="0.2">
      <c r="A1064" s="3">
        <v>212156</v>
      </c>
      <c r="B1064" s="3" t="s">
        <v>2828</v>
      </c>
      <c r="C1064" s="3" t="s">
        <v>13</v>
      </c>
      <c r="D1064" s="3" t="s">
        <v>14</v>
      </c>
      <c r="E1064" s="3" t="s">
        <v>12</v>
      </c>
      <c r="F1064" s="3"/>
      <c r="G1064" s="3"/>
      <c r="H1064" s="3">
        <v>35.315123558814697</v>
      </c>
      <c r="I1064" s="3">
        <v>136.47384738207199</v>
      </c>
      <c r="J1064" s="3">
        <v>50</v>
      </c>
      <c r="K1064" s="3"/>
    </row>
    <row r="1065" spans="1:11" x14ac:dyDescent="0.2">
      <c r="A1065" s="3">
        <v>212156</v>
      </c>
      <c r="B1065" s="3" t="s">
        <v>2829</v>
      </c>
      <c r="C1065" s="3" t="s">
        <v>13</v>
      </c>
      <c r="D1065" s="3" t="s">
        <v>14</v>
      </c>
      <c r="E1065" s="3" t="s">
        <v>12</v>
      </c>
      <c r="F1065" s="3"/>
      <c r="G1065" s="3"/>
      <c r="H1065" s="3">
        <v>35.314803369535703</v>
      </c>
      <c r="I1065" s="3">
        <v>136.473796287997</v>
      </c>
      <c r="J1065" s="3">
        <v>50</v>
      </c>
      <c r="K1065" s="3"/>
    </row>
    <row r="1066" spans="1:11" x14ac:dyDescent="0.2">
      <c r="A1066" s="3">
        <v>212156</v>
      </c>
      <c r="B1066" s="3" t="s">
        <v>2830</v>
      </c>
      <c r="C1066" s="3" t="s">
        <v>13</v>
      </c>
      <c r="D1066" s="3" t="s">
        <v>14</v>
      </c>
      <c r="E1066" s="3" t="s">
        <v>12</v>
      </c>
      <c r="F1066" s="3"/>
      <c r="G1066" s="3"/>
      <c r="H1066" s="3">
        <v>35.314584569246598</v>
      </c>
      <c r="I1066" s="3">
        <v>136.47387931321501</v>
      </c>
      <c r="J1066" s="3">
        <v>50</v>
      </c>
      <c r="K1066" s="3"/>
    </row>
    <row r="1067" spans="1:11" x14ac:dyDescent="0.2">
      <c r="A1067" s="3">
        <v>212156</v>
      </c>
      <c r="B1067" s="3" t="s">
        <v>2831</v>
      </c>
      <c r="C1067" s="3" t="s">
        <v>13</v>
      </c>
      <c r="D1067" s="3" t="s">
        <v>14</v>
      </c>
      <c r="E1067" s="3" t="s">
        <v>12</v>
      </c>
      <c r="F1067" s="3"/>
      <c r="G1067" s="3"/>
      <c r="H1067" s="3">
        <v>35.315546706251503</v>
      </c>
      <c r="I1067" s="3">
        <v>136.47454440644199</v>
      </c>
      <c r="J1067" s="3">
        <v>50</v>
      </c>
      <c r="K1067" s="3"/>
    </row>
    <row r="1068" spans="1:11" x14ac:dyDescent="0.2">
      <c r="A1068" s="3">
        <v>212156</v>
      </c>
      <c r="B1068" s="3" t="s">
        <v>2832</v>
      </c>
      <c r="C1068" s="3" t="s">
        <v>13</v>
      </c>
      <c r="D1068" s="3" t="s">
        <v>14</v>
      </c>
      <c r="E1068" s="3" t="s">
        <v>12</v>
      </c>
      <c r="F1068" s="3"/>
      <c r="G1068" s="3"/>
      <c r="H1068" s="3">
        <v>35.315513921366502</v>
      </c>
      <c r="I1068" s="3">
        <v>136.47492902717099</v>
      </c>
      <c r="J1068" s="3">
        <v>50</v>
      </c>
      <c r="K1068" s="3"/>
    </row>
    <row r="1069" spans="1:11" x14ac:dyDescent="0.2">
      <c r="A1069" s="3">
        <v>212156</v>
      </c>
      <c r="B1069" s="3" t="s">
        <v>2833</v>
      </c>
      <c r="C1069" s="3" t="s">
        <v>13</v>
      </c>
      <c r="D1069" s="3" t="s">
        <v>14</v>
      </c>
      <c r="E1069" s="3" t="s">
        <v>12</v>
      </c>
      <c r="F1069" s="3"/>
      <c r="G1069" s="3"/>
      <c r="H1069" s="3">
        <v>35.315639433772503</v>
      </c>
      <c r="I1069" s="3">
        <v>136.475204325085</v>
      </c>
      <c r="J1069" s="3">
        <v>50</v>
      </c>
      <c r="K1069" s="3"/>
    </row>
    <row r="1070" spans="1:11" x14ac:dyDescent="0.2">
      <c r="A1070" s="3">
        <v>212156</v>
      </c>
      <c r="B1070" s="3" t="s">
        <v>2834</v>
      </c>
      <c r="C1070" s="3" t="s">
        <v>13</v>
      </c>
      <c r="D1070" s="3" t="s">
        <v>14</v>
      </c>
      <c r="E1070" s="3" t="s">
        <v>12</v>
      </c>
      <c r="F1070" s="3"/>
      <c r="G1070" s="3"/>
      <c r="H1070" s="3">
        <v>35.315340032799398</v>
      </c>
      <c r="I1070" s="3">
        <v>136.474777004744</v>
      </c>
      <c r="J1070" s="3">
        <v>50</v>
      </c>
      <c r="K1070" s="3"/>
    </row>
    <row r="1071" spans="1:11" x14ac:dyDescent="0.2">
      <c r="A1071" s="3">
        <v>212156</v>
      </c>
      <c r="B1071" s="3" t="s">
        <v>2835</v>
      </c>
      <c r="C1071" s="3" t="s">
        <v>13</v>
      </c>
      <c r="D1071" s="3" t="s">
        <v>14</v>
      </c>
      <c r="E1071" s="3" t="s">
        <v>12</v>
      </c>
      <c r="F1071" s="3"/>
      <c r="G1071" s="3"/>
      <c r="H1071" s="3">
        <v>35.315446500077599</v>
      </c>
      <c r="I1071" s="3">
        <v>136.475267216139</v>
      </c>
      <c r="J1071" s="3">
        <v>50</v>
      </c>
      <c r="K1071" s="3"/>
    </row>
    <row r="1072" spans="1:11" x14ac:dyDescent="0.2">
      <c r="A1072" s="3">
        <v>212156</v>
      </c>
      <c r="B1072" s="3" t="s">
        <v>2836</v>
      </c>
      <c r="C1072" s="3" t="s">
        <v>13</v>
      </c>
      <c r="D1072" s="3" t="s">
        <v>14</v>
      </c>
      <c r="E1072" s="3" t="s">
        <v>12</v>
      </c>
      <c r="F1072" s="3"/>
      <c r="G1072" s="3"/>
      <c r="H1072" s="3">
        <v>35.315456578475199</v>
      </c>
      <c r="I1072" s="3">
        <v>136.475578412658</v>
      </c>
      <c r="J1072" s="3">
        <v>50</v>
      </c>
      <c r="K1072" s="3"/>
    </row>
    <row r="1073" spans="1:11" x14ac:dyDescent="0.2">
      <c r="A1073" s="3">
        <v>212156</v>
      </c>
      <c r="B1073" s="3" t="s">
        <v>2837</v>
      </c>
      <c r="C1073" s="3" t="s">
        <v>13</v>
      </c>
      <c r="D1073" s="3" t="s">
        <v>14</v>
      </c>
      <c r="E1073" s="3" t="s">
        <v>12</v>
      </c>
      <c r="F1073" s="3"/>
      <c r="G1073" s="3"/>
      <c r="H1073" s="3">
        <v>35.315215557208198</v>
      </c>
      <c r="I1073" s="3">
        <v>136.47585990787701</v>
      </c>
      <c r="J1073" s="3">
        <v>50</v>
      </c>
      <c r="K1073" s="3"/>
    </row>
    <row r="1074" spans="1:11" x14ac:dyDescent="0.2">
      <c r="A1074" s="3">
        <v>212156</v>
      </c>
      <c r="B1074" s="3" t="s">
        <v>2838</v>
      </c>
      <c r="C1074" s="3" t="s">
        <v>13</v>
      </c>
      <c r="D1074" s="3" t="s">
        <v>14</v>
      </c>
      <c r="E1074" s="3" t="s">
        <v>12</v>
      </c>
      <c r="F1074" s="3" t="s">
        <v>748</v>
      </c>
      <c r="G1074" s="3"/>
      <c r="H1074" s="3">
        <v>35.323076922890003</v>
      </c>
      <c r="I1074" s="3">
        <v>136.42506244381499</v>
      </c>
      <c r="J1074" s="3">
        <v>65</v>
      </c>
      <c r="K1074" s="3" t="s">
        <v>1492</v>
      </c>
    </row>
    <row r="1075" spans="1:11" x14ac:dyDescent="0.2">
      <c r="A1075" s="3">
        <v>212156</v>
      </c>
      <c r="B1075" s="3" t="s">
        <v>2839</v>
      </c>
      <c r="C1075" s="3" t="s">
        <v>13</v>
      </c>
      <c r="D1075" s="3" t="s">
        <v>14</v>
      </c>
      <c r="E1075" s="3" t="s">
        <v>12</v>
      </c>
      <c r="F1075" s="3" t="s">
        <v>749</v>
      </c>
      <c r="G1075" s="3"/>
      <c r="H1075" s="3">
        <v>35.322900688064401</v>
      </c>
      <c r="I1075" s="3">
        <v>136.42598675636299</v>
      </c>
      <c r="J1075" s="3">
        <v>65</v>
      </c>
      <c r="K1075" s="3" t="s">
        <v>1492</v>
      </c>
    </row>
    <row r="1076" spans="1:11" x14ac:dyDescent="0.2">
      <c r="A1076" s="3">
        <v>212156</v>
      </c>
      <c r="B1076" s="3" t="s">
        <v>2840</v>
      </c>
      <c r="C1076" s="3" t="s">
        <v>13</v>
      </c>
      <c r="D1076" s="3" t="s">
        <v>14</v>
      </c>
      <c r="E1076" s="3" t="s">
        <v>12</v>
      </c>
      <c r="F1076" s="3" t="s">
        <v>750</v>
      </c>
      <c r="G1076" s="3"/>
      <c r="H1076" s="3">
        <v>35.323147869762501</v>
      </c>
      <c r="I1076" s="3">
        <v>136.430257005589</v>
      </c>
      <c r="J1076" s="3">
        <v>65</v>
      </c>
      <c r="K1076" s="3" t="s">
        <v>1492</v>
      </c>
    </row>
    <row r="1077" spans="1:11" x14ac:dyDescent="0.2">
      <c r="A1077" s="3">
        <v>212156</v>
      </c>
      <c r="B1077" s="3" t="s">
        <v>2841</v>
      </c>
      <c r="C1077" s="3" t="s">
        <v>13</v>
      </c>
      <c r="D1077" s="3" t="s">
        <v>14</v>
      </c>
      <c r="E1077" s="3" t="s">
        <v>12</v>
      </c>
      <c r="F1077" s="3" t="s">
        <v>751</v>
      </c>
      <c r="G1077" s="3"/>
      <c r="H1077" s="3">
        <v>35.3231422128611</v>
      </c>
      <c r="I1077" s="3">
        <v>136.43057673130201</v>
      </c>
      <c r="J1077" s="3">
        <v>65</v>
      </c>
      <c r="K1077" s="3" t="s">
        <v>1492</v>
      </c>
    </row>
    <row r="1078" spans="1:11" x14ac:dyDescent="0.2">
      <c r="A1078" s="3">
        <v>212156</v>
      </c>
      <c r="B1078" s="3" t="s">
        <v>2842</v>
      </c>
      <c r="C1078" s="3" t="s">
        <v>13</v>
      </c>
      <c r="D1078" s="3" t="s">
        <v>14</v>
      </c>
      <c r="E1078" s="3" t="s">
        <v>12</v>
      </c>
      <c r="F1078" s="3" t="s">
        <v>752</v>
      </c>
      <c r="G1078" s="3"/>
      <c r="H1078" s="3">
        <v>35.322729805054301</v>
      </c>
      <c r="I1078" s="3">
        <v>136.430514816499</v>
      </c>
      <c r="J1078" s="3">
        <v>65</v>
      </c>
      <c r="K1078" s="3" t="s">
        <v>1492</v>
      </c>
    </row>
    <row r="1079" spans="1:11" x14ac:dyDescent="0.2">
      <c r="A1079" s="3">
        <v>212156</v>
      </c>
      <c r="B1079" s="3" t="s">
        <v>2843</v>
      </c>
      <c r="C1079" s="3" t="s">
        <v>13</v>
      </c>
      <c r="D1079" s="3" t="s">
        <v>14</v>
      </c>
      <c r="E1079" s="3" t="s">
        <v>12</v>
      </c>
      <c r="F1079" s="3" t="s">
        <v>753</v>
      </c>
      <c r="G1079" s="3"/>
      <c r="H1079" s="3">
        <v>35.323155693397297</v>
      </c>
      <c r="I1079" s="3">
        <v>136.43113472182199</v>
      </c>
      <c r="J1079" s="3">
        <v>65</v>
      </c>
      <c r="K1079" s="3" t="s">
        <v>1492</v>
      </c>
    </row>
    <row r="1080" spans="1:11" x14ac:dyDescent="0.2">
      <c r="A1080" s="3">
        <v>212156</v>
      </c>
      <c r="B1080" s="3" t="s">
        <v>2844</v>
      </c>
      <c r="C1080" s="3" t="s">
        <v>13</v>
      </c>
      <c r="D1080" s="3" t="s">
        <v>14</v>
      </c>
      <c r="E1080" s="3" t="s">
        <v>12</v>
      </c>
      <c r="F1080" s="3" t="s">
        <v>754</v>
      </c>
      <c r="G1080" s="3"/>
      <c r="H1080" s="3">
        <v>35.322806125100399</v>
      </c>
      <c r="I1080" s="3">
        <v>136.43125052291199</v>
      </c>
      <c r="J1080" s="3">
        <v>65</v>
      </c>
      <c r="K1080" s="3" t="s">
        <v>1492</v>
      </c>
    </row>
    <row r="1081" spans="1:11" x14ac:dyDescent="0.2">
      <c r="A1081" s="3">
        <v>212156</v>
      </c>
      <c r="B1081" s="3" t="s">
        <v>2845</v>
      </c>
      <c r="C1081" s="3" t="s">
        <v>13</v>
      </c>
      <c r="D1081" s="3" t="s">
        <v>14</v>
      </c>
      <c r="E1081" s="3" t="s">
        <v>12</v>
      </c>
      <c r="F1081" s="3" t="s">
        <v>755</v>
      </c>
      <c r="G1081" s="3"/>
      <c r="H1081" s="3">
        <v>35.3230238088344</v>
      </c>
      <c r="I1081" s="3">
        <v>136.431341859002</v>
      </c>
      <c r="J1081" s="3">
        <v>65</v>
      </c>
      <c r="K1081" s="3" t="s">
        <v>1492</v>
      </c>
    </row>
    <row r="1082" spans="1:11" x14ac:dyDescent="0.2">
      <c r="A1082" s="3">
        <v>212156</v>
      </c>
      <c r="B1082" s="3" t="s">
        <v>2846</v>
      </c>
      <c r="C1082" s="3" t="s">
        <v>13</v>
      </c>
      <c r="D1082" s="3" t="s">
        <v>14</v>
      </c>
      <c r="E1082" s="3" t="s">
        <v>12</v>
      </c>
      <c r="F1082" s="3" t="s">
        <v>754</v>
      </c>
      <c r="G1082" s="3"/>
      <c r="H1082" s="3">
        <v>35.322945126036402</v>
      </c>
      <c r="I1082" s="3">
        <v>136.431312458495</v>
      </c>
      <c r="J1082" s="3">
        <v>65</v>
      </c>
      <c r="K1082" s="3" t="s">
        <v>1492</v>
      </c>
    </row>
    <row r="1083" spans="1:11" x14ac:dyDescent="0.2">
      <c r="A1083" s="3">
        <v>212156</v>
      </c>
      <c r="B1083" s="3" t="s">
        <v>2847</v>
      </c>
      <c r="C1083" s="3" t="s">
        <v>13</v>
      </c>
      <c r="D1083" s="3" t="s">
        <v>14</v>
      </c>
      <c r="E1083" s="3" t="s">
        <v>12</v>
      </c>
      <c r="F1083" s="3" t="s">
        <v>756</v>
      </c>
      <c r="G1083" s="3"/>
      <c r="H1083" s="3">
        <v>35.3227716499078</v>
      </c>
      <c r="I1083" s="3">
        <v>136.43164612019899</v>
      </c>
      <c r="J1083" s="3">
        <v>65</v>
      </c>
      <c r="K1083" s="3" t="s">
        <v>1492</v>
      </c>
    </row>
    <row r="1084" spans="1:11" x14ac:dyDescent="0.2">
      <c r="A1084" s="3">
        <v>212156</v>
      </c>
      <c r="B1084" s="3" t="s">
        <v>2848</v>
      </c>
      <c r="C1084" s="3" t="s">
        <v>13</v>
      </c>
      <c r="D1084" s="3" t="s">
        <v>14</v>
      </c>
      <c r="E1084" s="3" t="s">
        <v>12</v>
      </c>
      <c r="F1084" s="3" t="s">
        <v>757</v>
      </c>
      <c r="G1084" s="3"/>
      <c r="H1084" s="3">
        <v>35.323150748662201</v>
      </c>
      <c r="I1084" s="3">
        <v>136.43226770233201</v>
      </c>
      <c r="J1084" s="3">
        <v>65</v>
      </c>
      <c r="K1084" s="3" t="s">
        <v>1492</v>
      </c>
    </row>
    <row r="1085" spans="1:11" x14ac:dyDescent="0.2">
      <c r="A1085" s="3">
        <v>212156</v>
      </c>
      <c r="B1085" s="3" t="s">
        <v>2849</v>
      </c>
      <c r="C1085" s="3" t="s">
        <v>13</v>
      </c>
      <c r="D1085" s="3" t="s">
        <v>14</v>
      </c>
      <c r="E1085" s="3" t="s">
        <v>12</v>
      </c>
      <c r="F1085" s="3" t="s">
        <v>758</v>
      </c>
      <c r="G1085" s="3"/>
      <c r="H1085" s="3">
        <v>35.322576109988802</v>
      </c>
      <c r="I1085" s="3">
        <v>136.43052099233799</v>
      </c>
      <c r="J1085" s="3">
        <v>65</v>
      </c>
      <c r="K1085" s="3" t="s">
        <v>1492</v>
      </c>
    </row>
    <row r="1086" spans="1:11" x14ac:dyDescent="0.2">
      <c r="A1086" s="3">
        <v>212156</v>
      </c>
      <c r="B1086" s="3" t="s">
        <v>2850</v>
      </c>
      <c r="C1086" s="3" t="s">
        <v>13</v>
      </c>
      <c r="D1086" s="3" t="s">
        <v>14</v>
      </c>
      <c r="E1086" s="3" t="s">
        <v>12</v>
      </c>
      <c r="F1086" s="3" t="s">
        <v>759</v>
      </c>
      <c r="G1086" s="3"/>
      <c r="H1086" s="3">
        <v>35.322643730132398</v>
      </c>
      <c r="I1086" s="3">
        <v>136.430839192863</v>
      </c>
      <c r="J1086" s="3">
        <v>65</v>
      </c>
      <c r="K1086" s="3" t="s">
        <v>1492</v>
      </c>
    </row>
    <row r="1087" spans="1:11" x14ac:dyDescent="0.2">
      <c r="A1087" s="3">
        <v>212156</v>
      </c>
      <c r="B1087" s="3" t="s">
        <v>2851</v>
      </c>
      <c r="C1087" s="3" t="s">
        <v>13</v>
      </c>
      <c r="D1087" s="3" t="s">
        <v>14</v>
      </c>
      <c r="E1087" s="3" t="s">
        <v>12</v>
      </c>
      <c r="F1087" s="3" t="s">
        <v>760</v>
      </c>
      <c r="G1087" s="3"/>
      <c r="H1087" s="3">
        <v>35.3226170829697</v>
      </c>
      <c r="I1087" s="3">
        <v>136.43103704098601</v>
      </c>
      <c r="J1087" s="3">
        <v>65</v>
      </c>
      <c r="K1087" s="3" t="s">
        <v>1492</v>
      </c>
    </row>
    <row r="1088" spans="1:11" x14ac:dyDescent="0.2">
      <c r="A1088" s="3">
        <v>212156</v>
      </c>
      <c r="B1088" s="3" t="s">
        <v>2852</v>
      </c>
      <c r="C1088" s="3" t="s">
        <v>13</v>
      </c>
      <c r="D1088" s="3" t="s">
        <v>14</v>
      </c>
      <c r="E1088" s="3" t="s">
        <v>12</v>
      </c>
      <c r="F1088" s="3" t="s">
        <v>761</v>
      </c>
      <c r="G1088" s="3"/>
      <c r="H1088" s="3">
        <v>35.322593105647996</v>
      </c>
      <c r="I1088" s="3">
        <v>136.43242319347701</v>
      </c>
      <c r="J1088" s="3">
        <v>65</v>
      </c>
      <c r="K1088" s="3" t="s">
        <v>1492</v>
      </c>
    </row>
    <row r="1089" spans="1:11" x14ac:dyDescent="0.2">
      <c r="A1089" s="3">
        <v>212156</v>
      </c>
      <c r="B1089" s="3" t="s">
        <v>2853</v>
      </c>
      <c r="C1089" s="3" t="s">
        <v>13</v>
      </c>
      <c r="D1089" s="3" t="s">
        <v>14</v>
      </c>
      <c r="E1089" s="3" t="s">
        <v>12</v>
      </c>
      <c r="F1089" s="3" t="s">
        <v>762</v>
      </c>
      <c r="G1089" s="3"/>
      <c r="H1089" s="3">
        <v>35.322126279854203</v>
      </c>
      <c r="I1089" s="3">
        <v>136.432526714511</v>
      </c>
      <c r="J1089" s="3">
        <v>65</v>
      </c>
      <c r="K1089" s="3" t="s">
        <v>1492</v>
      </c>
    </row>
    <row r="1090" spans="1:11" x14ac:dyDescent="0.2">
      <c r="A1090" s="3">
        <v>212156</v>
      </c>
      <c r="B1090" s="3" t="s">
        <v>2854</v>
      </c>
      <c r="C1090" s="3" t="s">
        <v>13</v>
      </c>
      <c r="D1090" s="3" t="s">
        <v>14</v>
      </c>
      <c r="E1090" s="3" t="s">
        <v>12</v>
      </c>
      <c r="F1090" s="3" t="s">
        <v>763</v>
      </c>
      <c r="G1090" s="3"/>
      <c r="H1090" s="3">
        <v>35.322082223499201</v>
      </c>
      <c r="I1090" s="3">
        <v>136.4314799867</v>
      </c>
      <c r="J1090" s="3">
        <v>65</v>
      </c>
      <c r="K1090" s="3" t="s">
        <v>1492</v>
      </c>
    </row>
    <row r="1091" spans="1:11" x14ac:dyDescent="0.2">
      <c r="A1091" s="3">
        <v>212156</v>
      </c>
      <c r="B1091" s="3" t="s">
        <v>2855</v>
      </c>
      <c r="C1091" s="3" t="s">
        <v>13</v>
      </c>
      <c r="D1091" s="3" t="s">
        <v>14</v>
      </c>
      <c r="E1091" s="3" t="s">
        <v>12</v>
      </c>
      <c r="F1091" s="3" t="s">
        <v>764</v>
      </c>
      <c r="G1091" s="3"/>
      <c r="H1091" s="3">
        <v>35.321649571365398</v>
      </c>
      <c r="I1091" s="3">
        <v>136.43157345446099</v>
      </c>
      <c r="J1091" s="3">
        <v>65</v>
      </c>
      <c r="K1091" s="3" t="s">
        <v>1492</v>
      </c>
    </row>
    <row r="1092" spans="1:11" x14ac:dyDescent="0.2">
      <c r="A1092" s="3">
        <v>212156</v>
      </c>
      <c r="B1092" s="3" t="s">
        <v>2856</v>
      </c>
      <c r="C1092" s="3" t="s">
        <v>13</v>
      </c>
      <c r="D1092" s="3" t="s">
        <v>14</v>
      </c>
      <c r="E1092" s="3" t="s">
        <v>12</v>
      </c>
      <c r="F1092" s="3" t="s">
        <v>765</v>
      </c>
      <c r="G1092" s="3"/>
      <c r="H1092" s="3">
        <v>35.321960405531797</v>
      </c>
      <c r="I1092" s="3">
        <v>136.431859230714</v>
      </c>
      <c r="J1092" s="3">
        <v>65</v>
      </c>
      <c r="K1092" s="3" t="s">
        <v>1492</v>
      </c>
    </row>
    <row r="1093" spans="1:11" x14ac:dyDescent="0.2">
      <c r="A1093" s="3">
        <v>212156</v>
      </c>
      <c r="B1093" s="3" t="s">
        <v>2857</v>
      </c>
      <c r="C1093" s="3" t="s">
        <v>13</v>
      </c>
      <c r="D1093" s="3" t="s">
        <v>14</v>
      </c>
      <c r="E1093" s="3" t="s">
        <v>12</v>
      </c>
      <c r="F1093" s="3" t="s">
        <v>766</v>
      </c>
      <c r="G1093" s="3"/>
      <c r="H1093" s="3">
        <v>35.321527853295002</v>
      </c>
      <c r="I1093" s="3">
        <v>136.43198003359799</v>
      </c>
      <c r="J1093" s="3">
        <v>65</v>
      </c>
      <c r="K1093" s="3" t="s">
        <v>1492</v>
      </c>
    </row>
    <row r="1094" spans="1:11" x14ac:dyDescent="0.2">
      <c r="A1094" s="3">
        <v>212156</v>
      </c>
      <c r="B1094" s="3" t="s">
        <v>2858</v>
      </c>
      <c r="C1094" s="3" t="s">
        <v>13</v>
      </c>
      <c r="D1094" s="3" t="s">
        <v>14</v>
      </c>
      <c r="E1094" s="3" t="s">
        <v>12</v>
      </c>
      <c r="F1094" s="3" t="s">
        <v>767</v>
      </c>
      <c r="G1094" s="3"/>
      <c r="H1094" s="3">
        <v>35.321728225107798</v>
      </c>
      <c r="I1094" s="3">
        <v>136.432483683914</v>
      </c>
      <c r="J1094" s="3">
        <v>65</v>
      </c>
      <c r="K1094" s="3" t="s">
        <v>1492</v>
      </c>
    </row>
    <row r="1095" spans="1:11" x14ac:dyDescent="0.2">
      <c r="A1095" s="3">
        <v>212156</v>
      </c>
      <c r="B1095" s="3" t="s">
        <v>2859</v>
      </c>
      <c r="C1095" s="3" t="s">
        <v>13</v>
      </c>
      <c r="D1095" s="3" t="s">
        <v>14</v>
      </c>
      <c r="E1095" s="3" t="s">
        <v>12</v>
      </c>
      <c r="F1095" s="3" t="s">
        <v>768</v>
      </c>
      <c r="G1095" s="3"/>
      <c r="H1095" s="3">
        <v>35.321930362645801</v>
      </c>
      <c r="I1095" s="3">
        <v>136.432997911858</v>
      </c>
      <c r="J1095" s="3">
        <v>65</v>
      </c>
      <c r="K1095" s="3" t="s">
        <v>1492</v>
      </c>
    </row>
    <row r="1096" spans="1:11" x14ac:dyDescent="0.2">
      <c r="A1096" s="3">
        <v>212156</v>
      </c>
      <c r="B1096" s="3" t="s">
        <v>2860</v>
      </c>
      <c r="C1096" s="3" t="s">
        <v>13</v>
      </c>
      <c r="D1096" s="3" t="s">
        <v>14</v>
      </c>
      <c r="E1096" s="3" t="s">
        <v>12</v>
      </c>
      <c r="F1096" s="3" t="s">
        <v>769</v>
      </c>
      <c r="G1096" s="3"/>
      <c r="H1096" s="3">
        <v>35.321766652601198</v>
      </c>
      <c r="I1096" s="3">
        <v>136.43290651279901</v>
      </c>
      <c r="J1096" s="3">
        <v>65</v>
      </c>
      <c r="K1096" s="3" t="s">
        <v>1492</v>
      </c>
    </row>
    <row r="1097" spans="1:11" x14ac:dyDescent="0.2">
      <c r="A1097" s="3">
        <v>212156</v>
      </c>
      <c r="B1097" s="3" t="s">
        <v>2861</v>
      </c>
      <c r="C1097" s="3" t="s">
        <v>13</v>
      </c>
      <c r="D1097" s="3" t="s">
        <v>14</v>
      </c>
      <c r="E1097" s="3" t="s">
        <v>12</v>
      </c>
      <c r="F1097" s="3" t="s">
        <v>770</v>
      </c>
      <c r="G1097" s="3"/>
      <c r="H1097" s="3">
        <v>35.321578778644501</v>
      </c>
      <c r="I1097" s="3">
        <v>136.43279787440201</v>
      </c>
      <c r="J1097" s="3">
        <v>65</v>
      </c>
      <c r="K1097" s="3" t="s">
        <v>1492</v>
      </c>
    </row>
    <row r="1098" spans="1:11" x14ac:dyDescent="0.2">
      <c r="A1098" s="3">
        <v>212156</v>
      </c>
      <c r="B1098" s="3" t="s">
        <v>2862</v>
      </c>
      <c r="C1098" s="3" t="s">
        <v>13</v>
      </c>
      <c r="D1098" s="3" t="s">
        <v>14</v>
      </c>
      <c r="E1098" s="3" t="s">
        <v>12</v>
      </c>
      <c r="F1098" s="3" t="s">
        <v>771</v>
      </c>
      <c r="G1098" s="3"/>
      <c r="H1098" s="3">
        <v>35.321479441874601</v>
      </c>
      <c r="I1098" s="3">
        <v>136.43261621046699</v>
      </c>
      <c r="J1098" s="3">
        <v>65</v>
      </c>
      <c r="K1098" s="3" t="s">
        <v>1492</v>
      </c>
    </row>
    <row r="1099" spans="1:11" x14ac:dyDescent="0.2">
      <c r="A1099" s="3">
        <v>212156</v>
      </c>
      <c r="B1099" s="3" t="s">
        <v>2863</v>
      </c>
      <c r="C1099" s="3" t="s">
        <v>13</v>
      </c>
      <c r="D1099" s="3" t="s">
        <v>14</v>
      </c>
      <c r="E1099" s="3" t="s">
        <v>12</v>
      </c>
      <c r="F1099" s="3" t="s">
        <v>770</v>
      </c>
      <c r="G1099" s="3"/>
      <c r="H1099" s="3">
        <v>35.321540536659001</v>
      </c>
      <c r="I1099" s="3">
        <v>136.433098192518</v>
      </c>
      <c r="J1099" s="3">
        <v>65</v>
      </c>
      <c r="K1099" s="3" t="s">
        <v>1492</v>
      </c>
    </row>
    <row r="1100" spans="1:11" x14ac:dyDescent="0.2">
      <c r="A1100" s="3">
        <v>212156</v>
      </c>
      <c r="B1100" s="3" t="s">
        <v>2864</v>
      </c>
      <c r="C1100" s="3" t="s">
        <v>13</v>
      </c>
      <c r="D1100" s="3" t="s">
        <v>14</v>
      </c>
      <c r="E1100" s="3" t="s">
        <v>12</v>
      </c>
      <c r="F1100" s="3" t="s">
        <v>772</v>
      </c>
      <c r="G1100" s="3"/>
      <c r="H1100" s="3">
        <v>35.321213596454299</v>
      </c>
      <c r="I1100" s="3">
        <v>136.430452865821</v>
      </c>
      <c r="J1100" s="3">
        <v>65</v>
      </c>
      <c r="K1100" s="3" t="s">
        <v>1492</v>
      </c>
    </row>
    <row r="1101" spans="1:11" x14ac:dyDescent="0.2">
      <c r="A1101" s="3">
        <v>212156</v>
      </c>
      <c r="B1101" s="3" t="s">
        <v>2865</v>
      </c>
      <c r="C1101" s="3" t="s">
        <v>13</v>
      </c>
      <c r="D1101" s="3" t="s">
        <v>14</v>
      </c>
      <c r="E1101" s="3" t="s">
        <v>12</v>
      </c>
      <c r="F1101" s="3" t="s">
        <v>772</v>
      </c>
      <c r="G1101" s="3"/>
      <c r="H1101" s="3">
        <v>35.321139612040099</v>
      </c>
      <c r="I1101" s="3">
        <v>136.43019874151801</v>
      </c>
      <c r="J1101" s="3">
        <v>65</v>
      </c>
      <c r="K1101" s="3" t="s">
        <v>1492</v>
      </c>
    </row>
    <row r="1102" spans="1:11" x14ac:dyDescent="0.2">
      <c r="A1102" s="3">
        <v>212156</v>
      </c>
      <c r="B1102" s="3" t="s">
        <v>2866</v>
      </c>
      <c r="C1102" s="3" t="s">
        <v>13</v>
      </c>
      <c r="D1102" s="3" t="s">
        <v>14</v>
      </c>
      <c r="E1102" s="3" t="s">
        <v>12</v>
      </c>
      <c r="F1102" s="3" t="s">
        <v>773</v>
      </c>
      <c r="G1102" s="3"/>
      <c r="H1102" s="3">
        <v>35.320949826031203</v>
      </c>
      <c r="I1102" s="3">
        <v>136.43070110028401</v>
      </c>
      <c r="J1102" s="3">
        <v>65</v>
      </c>
      <c r="K1102" s="3" t="s">
        <v>1492</v>
      </c>
    </row>
    <row r="1103" spans="1:11" x14ac:dyDescent="0.2">
      <c r="A1103" s="3">
        <v>212156</v>
      </c>
      <c r="B1103" s="3" t="s">
        <v>2867</v>
      </c>
      <c r="C1103" s="3" t="s">
        <v>13</v>
      </c>
      <c r="D1103" s="3" t="s">
        <v>14</v>
      </c>
      <c r="E1103" s="3" t="s">
        <v>12</v>
      </c>
      <c r="F1103" s="3" t="s">
        <v>774</v>
      </c>
      <c r="G1103" s="3"/>
      <c r="H1103" s="3">
        <v>35.321281557484902</v>
      </c>
      <c r="I1103" s="3">
        <v>136.43201925044599</v>
      </c>
      <c r="J1103" s="3">
        <v>65</v>
      </c>
      <c r="K1103" s="3" t="s">
        <v>1492</v>
      </c>
    </row>
    <row r="1104" spans="1:11" x14ac:dyDescent="0.2">
      <c r="A1104" s="3">
        <v>212156</v>
      </c>
      <c r="B1104" s="3" t="s">
        <v>2868</v>
      </c>
      <c r="C1104" s="3" t="s">
        <v>13</v>
      </c>
      <c r="D1104" s="3" t="s">
        <v>14</v>
      </c>
      <c r="E1104" s="3" t="s">
        <v>12</v>
      </c>
      <c r="F1104" s="3" t="s">
        <v>775</v>
      </c>
      <c r="G1104" s="3"/>
      <c r="H1104" s="3">
        <v>35.321044197692601</v>
      </c>
      <c r="I1104" s="3">
        <v>136.43169668028</v>
      </c>
      <c r="J1104" s="3">
        <v>65</v>
      </c>
      <c r="K1104" s="3" t="s">
        <v>1492</v>
      </c>
    </row>
    <row r="1105" spans="1:11" x14ac:dyDescent="0.2">
      <c r="A1105" s="3">
        <v>212156</v>
      </c>
      <c r="B1105" s="3" t="s">
        <v>2869</v>
      </c>
      <c r="C1105" s="3" t="s">
        <v>13</v>
      </c>
      <c r="D1105" s="3" t="s">
        <v>14</v>
      </c>
      <c r="E1105" s="3" t="s">
        <v>12</v>
      </c>
      <c r="F1105" s="3" t="s">
        <v>776</v>
      </c>
      <c r="G1105" s="3"/>
      <c r="H1105" s="3">
        <v>35.320946636941798</v>
      </c>
      <c r="I1105" s="3">
        <v>136.432157795645</v>
      </c>
      <c r="J1105" s="3">
        <v>65</v>
      </c>
      <c r="K1105" s="3" t="s">
        <v>1492</v>
      </c>
    </row>
    <row r="1106" spans="1:11" x14ac:dyDescent="0.2">
      <c r="A1106" s="3">
        <v>212156</v>
      </c>
      <c r="B1106" s="3" t="s">
        <v>2870</v>
      </c>
      <c r="C1106" s="3" t="s">
        <v>13</v>
      </c>
      <c r="D1106" s="3" t="s">
        <v>14</v>
      </c>
      <c r="E1106" s="3" t="s">
        <v>12</v>
      </c>
      <c r="F1106" s="3" t="s">
        <v>777</v>
      </c>
      <c r="G1106" s="3"/>
      <c r="H1106" s="3">
        <v>35.320985651166197</v>
      </c>
      <c r="I1106" s="3">
        <v>136.432994614552</v>
      </c>
      <c r="J1106" s="3">
        <v>65</v>
      </c>
      <c r="K1106" s="3" t="s">
        <v>1492</v>
      </c>
    </row>
    <row r="1107" spans="1:11" x14ac:dyDescent="0.2">
      <c r="A1107" s="3">
        <v>212156</v>
      </c>
      <c r="B1107" s="3" t="s">
        <v>2871</v>
      </c>
      <c r="C1107" s="3" t="s">
        <v>13</v>
      </c>
      <c r="D1107" s="3" t="s">
        <v>14</v>
      </c>
      <c r="E1107" s="3" t="s">
        <v>12</v>
      </c>
      <c r="F1107" s="3" t="s">
        <v>778</v>
      </c>
      <c r="G1107" s="3"/>
      <c r="H1107" s="3">
        <v>35.320354460544898</v>
      </c>
      <c r="I1107" s="3">
        <v>136.430758325841</v>
      </c>
      <c r="J1107" s="3">
        <v>65</v>
      </c>
      <c r="K1107" s="3" t="s">
        <v>1492</v>
      </c>
    </row>
    <row r="1108" spans="1:11" x14ac:dyDescent="0.2">
      <c r="A1108" s="3">
        <v>212156</v>
      </c>
      <c r="B1108" s="3" t="s">
        <v>2872</v>
      </c>
      <c r="C1108" s="3" t="s">
        <v>13</v>
      </c>
      <c r="D1108" s="3" t="s">
        <v>14</v>
      </c>
      <c r="E1108" s="3" t="s">
        <v>12</v>
      </c>
      <c r="F1108" s="3" t="s">
        <v>779</v>
      </c>
      <c r="G1108" s="3"/>
      <c r="H1108" s="3">
        <v>35.320277989898798</v>
      </c>
      <c r="I1108" s="3">
        <v>136.430877386758</v>
      </c>
      <c r="J1108" s="3">
        <v>65</v>
      </c>
      <c r="K1108" s="3" t="s">
        <v>1492</v>
      </c>
    </row>
    <row r="1109" spans="1:11" x14ac:dyDescent="0.2">
      <c r="A1109" s="3">
        <v>212156</v>
      </c>
      <c r="B1109" s="3" t="s">
        <v>2873</v>
      </c>
      <c r="C1109" s="3" t="s">
        <v>13</v>
      </c>
      <c r="D1109" s="3" t="s">
        <v>14</v>
      </c>
      <c r="E1109" s="3" t="s">
        <v>12</v>
      </c>
      <c r="F1109" s="3" t="s">
        <v>780</v>
      </c>
      <c r="G1109" s="3"/>
      <c r="H1109" s="3">
        <v>35.3205637016911</v>
      </c>
      <c r="I1109" s="3">
        <v>136.431315341253</v>
      </c>
      <c r="J1109" s="3">
        <v>65</v>
      </c>
      <c r="K1109" s="3" t="s">
        <v>1492</v>
      </c>
    </row>
    <row r="1110" spans="1:11" x14ac:dyDescent="0.2">
      <c r="A1110" s="3">
        <v>212156</v>
      </c>
      <c r="B1110" s="3" t="s">
        <v>2874</v>
      </c>
      <c r="C1110" s="3" t="s">
        <v>13</v>
      </c>
      <c r="D1110" s="3" t="s">
        <v>14</v>
      </c>
      <c r="E1110" s="3" t="s">
        <v>12</v>
      </c>
      <c r="F1110" s="3" t="s">
        <v>781</v>
      </c>
      <c r="G1110" s="3"/>
      <c r="H1110" s="3">
        <v>35.320202241192</v>
      </c>
      <c r="I1110" s="3">
        <v>136.431218501628</v>
      </c>
      <c r="J1110" s="3">
        <v>65</v>
      </c>
      <c r="K1110" s="3" t="s">
        <v>1492</v>
      </c>
    </row>
    <row r="1111" spans="1:11" x14ac:dyDescent="0.2">
      <c r="A1111" s="3">
        <v>212156</v>
      </c>
      <c r="B1111" s="3" t="s">
        <v>2875</v>
      </c>
      <c r="C1111" s="3" t="s">
        <v>13</v>
      </c>
      <c r="D1111" s="3" t="s">
        <v>14</v>
      </c>
      <c r="E1111" s="3" t="s">
        <v>12</v>
      </c>
      <c r="F1111" s="3" t="s">
        <v>780</v>
      </c>
      <c r="G1111" s="3"/>
      <c r="H1111" s="3">
        <v>35.320719652966098</v>
      </c>
      <c r="I1111" s="3">
        <v>136.43137336350699</v>
      </c>
      <c r="J1111" s="3">
        <v>65</v>
      </c>
      <c r="K1111" s="3" t="s">
        <v>1492</v>
      </c>
    </row>
    <row r="1112" spans="1:11" x14ac:dyDescent="0.2">
      <c r="A1112" s="3">
        <v>212156</v>
      </c>
      <c r="B1112" s="3" t="s">
        <v>2876</v>
      </c>
      <c r="C1112" s="3" t="s">
        <v>13</v>
      </c>
      <c r="D1112" s="3" t="s">
        <v>14</v>
      </c>
      <c r="E1112" s="3" t="s">
        <v>12</v>
      </c>
      <c r="F1112" s="3" t="s">
        <v>782</v>
      </c>
      <c r="G1112" s="3"/>
      <c r="H1112" s="3">
        <v>35.320707446858698</v>
      </c>
      <c r="I1112" s="3">
        <v>136.43177511739401</v>
      </c>
      <c r="J1112" s="3">
        <v>65</v>
      </c>
      <c r="K1112" s="3" t="s">
        <v>1492</v>
      </c>
    </row>
    <row r="1113" spans="1:11" x14ac:dyDescent="0.2">
      <c r="A1113" s="3">
        <v>212156</v>
      </c>
      <c r="B1113" s="3" t="s">
        <v>2877</v>
      </c>
      <c r="C1113" s="3" t="s">
        <v>13</v>
      </c>
      <c r="D1113" s="3" t="s">
        <v>14</v>
      </c>
      <c r="E1113" s="3" t="s">
        <v>12</v>
      </c>
      <c r="F1113" s="3" t="s">
        <v>783</v>
      </c>
      <c r="G1113" s="3"/>
      <c r="H1113" s="3">
        <v>35.320583726108197</v>
      </c>
      <c r="I1113" s="3">
        <v>136.43163910048301</v>
      </c>
      <c r="J1113" s="3">
        <v>65</v>
      </c>
      <c r="K1113" s="3" t="s">
        <v>1492</v>
      </c>
    </row>
    <row r="1114" spans="1:11" x14ac:dyDescent="0.2">
      <c r="A1114" s="3">
        <v>212156</v>
      </c>
      <c r="B1114" s="3" t="s">
        <v>2878</v>
      </c>
      <c r="C1114" s="3" t="s">
        <v>13</v>
      </c>
      <c r="D1114" s="3" t="s">
        <v>14</v>
      </c>
      <c r="E1114" s="3" t="s">
        <v>12</v>
      </c>
      <c r="F1114" s="3" t="s">
        <v>784</v>
      </c>
      <c r="G1114" s="3"/>
      <c r="H1114" s="3">
        <v>35.320729634740097</v>
      </c>
      <c r="I1114" s="3">
        <v>136.43222295113301</v>
      </c>
      <c r="J1114" s="3">
        <v>65</v>
      </c>
      <c r="K1114" s="3" t="s">
        <v>1492</v>
      </c>
    </row>
    <row r="1115" spans="1:11" x14ac:dyDescent="0.2">
      <c r="A1115" s="3">
        <v>212156</v>
      </c>
      <c r="B1115" s="3" t="s">
        <v>2879</v>
      </c>
      <c r="C1115" s="3" t="s">
        <v>13</v>
      </c>
      <c r="D1115" s="3" t="s">
        <v>14</v>
      </c>
      <c r="E1115" s="3" t="s">
        <v>12</v>
      </c>
      <c r="F1115" s="3" t="s">
        <v>785</v>
      </c>
      <c r="G1115" s="3"/>
      <c r="H1115" s="3">
        <v>35.320180717966899</v>
      </c>
      <c r="I1115" s="3">
        <v>136.43234164052001</v>
      </c>
      <c r="J1115" s="3">
        <v>65</v>
      </c>
      <c r="K1115" s="3" t="s">
        <v>1492</v>
      </c>
    </row>
    <row r="1116" spans="1:11" x14ac:dyDescent="0.2">
      <c r="A1116" s="3">
        <v>212156</v>
      </c>
      <c r="B1116" s="3" t="s">
        <v>2880</v>
      </c>
      <c r="C1116" s="3" t="s">
        <v>13</v>
      </c>
      <c r="D1116" s="3" t="s">
        <v>14</v>
      </c>
      <c r="E1116" s="3" t="s">
        <v>12</v>
      </c>
      <c r="F1116" s="3" t="s">
        <v>786</v>
      </c>
      <c r="G1116" s="3"/>
      <c r="H1116" s="3">
        <v>35.320308994667897</v>
      </c>
      <c r="I1116" s="3">
        <v>136.43278678031299</v>
      </c>
      <c r="J1116" s="3">
        <v>65</v>
      </c>
      <c r="K1116" s="3" t="s">
        <v>1492</v>
      </c>
    </row>
    <row r="1117" spans="1:11" x14ac:dyDescent="0.2">
      <c r="A1117" s="3">
        <v>212156</v>
      </c>
      <c r="B1117" s="3" t="s">
        <v>2881</v>
      </c>
      <c r="C1117" s="3" t="s">
        <v>13</v>
      </c>
      <c r="D1117" s="3" t="s">
        <v>14</v>
      </c>
      <c r="E1117" s="3" t="s">
        <v>12</v>
      </c>
      <c r="F1117" s="3" t="s">
        <v>787</v>
      </c>
      <c r="G1117" s="3"/>
      <c r="H1117" s="3">
        <v>35.320751253489298</v>
      </c>
      <c r="I1117" s="3">
        <v>136.43298414837</v>
      </c>
      <c r="J1117" s="3">
        <v>65</v>
      </c>
      <c r="K1117" s="3" t="s">
        <v>1492</v>
      </c>
    </row>
    <row r="1118" spans="1:11" x14ac:dyDescent="0.2">
      <c r="A1118" s="3">
        <v>212156</v>
      </c>
      <c r="B1118" s="3" t="s">
        <v>2882</v>
      </c>
      <c r="C1118" s="3" t="s">
        <v>13</v>
      </c>
      <c r="D1118" s="3" t="s">
        <v>14</v>
      </c>
      <c r="E1118" s="3" t="s">
        <v>12</v>
      </c>
      <c r="F1118" s="3" t="s">
        <v>788</v>
      </c>
      <c r="G1118" s="3"/>
      <c r="H1118" s="3">
        <v>35.321319659362302</v>
      </c>
      <c r="I1118" s="3">
        <v>136.43323808735099</v>
      </c>
      <c r="J1118" s="3">
        <v>65</v>
      </c>
      <c r="K1118" s="3" t="s">
        <v>1492</v>
      </c>
    </row>
    <row r="1119" spans="1:11" x14ac:dyDescent="0.2">
      <c r="A1119" s="3">
        <v>212156</v>
      </c>
      <c r="B1119" s="3" t="s">
        <v>2883</v>
      </c>
      <c r="C1119" s="3" t="s">
        <v>13</v>
      </c>
      <c r="D1119" s="3" t="s">
        <v>14</v>
      </c>
      <c r="E1119" s="3" t="s">
        <v>12</v>
      </c>
      <c r="F1119" s="3" t="s">
        <v>789</v>
      </c>
      <c r="G1119" s="3"/>
      <c r="H1119" s="3">
        <v>35.321214843917303</v>
      </c>
      <c r="I1119" s="3">
        <v>136.43312299087501</v>
      </c>
      <c r="J1119" s="3">
        <v>65</v>
      </c>
      <c r="K1119" s="3" t="s">
        <v>1492</v>
      </c>
    </row>
    <row r="1120" spans="1:11" x14ac:dyDescent="0.2">
      <c r="A1120" s="3">
        <v>212156</v>
      </c>
      <c r="B1120" s="3" t="s">
        <v>2884</v>
      </c>
      <c r="C1120" s="3" t="s">
        <v>13</v>
      </c>
      <c r="D1120" s="3" t="s">
        <v>14</v>
      </c>
      <c r="E1120" s="3" t="s">
        <v>12</v>
      </c>
      <c r="F1120" s="3" t="s">
        <v>790</v>
      </c>
      <c r="G1120" s="3"/>
      <c r="H1120" s="3">
        <v>35.3210827056716</v>
      </c>
      <c r="I1120" s="3">
        <v>136.43339745341399</v>
      </c>
      <c r="J1120" s="3">
        <v>65</v>
      </c>
      <c r="K1120" s="3" t="s">
        <v>1492</v>
      </c>
    </row>
    <row r="1121" spans="1:11" x14ac:dyDescent="0.2">
      <c r="A1121" s="3">
        <v>212156</v>
      </c>
      <c r="B1121" s="3" t="s">
        <v>2885</v>
      </c>
      <c r="C1121" s="3" t="s">
        <v>13</v>
      </c>
      <c r="D1121" s="3" t="s">
        <v>14</v>
      </c>
      <c r="E1121" s="3" t="s">
        <v>12</v>
      </c>
      <c r="F1121" s="3" t="s">
        <v>791</v>
      </c>
      <c r="G1121" s="3"/>
      <c r="H1121" s="3">
        <v>35.320887024662703</v>
      </c>
      <c r="I1121" s="3">
        <v>136.43333299114701</v>
      </c>
      <c r="J1121" s="3">
        <v>65</v>
      </c>
      <c r="K1121" s="3" t="s">
        <v>1492</v>
      </c>
    </row>
    <row r="1122" spans="1:11" x14ac:dyDescent="0.2">
      <c r="A1122" s="3">
        <v>212156</v>
      </c>
      <c r="B1122" s="3" t="s">
        <v>2886</v>
      </c>
      <c r="C1122" s="3" t="s">
        <v>13</v>
      </c>
      <c r="D1122" s="3" t="s">
        <v>14</v>
      </c>
      <c r="E1122" s="3" t="s">
        <v>12</v>
      </c>
      <c r="F1122" s="3" t="s">
        <v>792</v>
      </c>
      <c r="G1122" s="3"/>
      <c r="H1122" s="3">
        <v>35.320955158880501</v>
      </c>
      <c r="I1122" s="3">
        <v>136.433713279335</v>
      </c>
      <c r="J1122" s="3">
        <v>65</v>
      </c>
      <c r="K1122" s="3" t="s">
        <v>1492</v>
      </c>
    </row>
    <row r="1123" spans="1:11" x14ac:dyDescent="0.2">
      <c r="A1123" s="3">
        <v>212156</v>
      </c>
      <c r="B1123" s="3" t="s">
        <v>2887</v>
      </c>
      <c r="C1123" s="3" t="s">
        <v>13</v>
      </c>
      <c r="D1123" s="3" t="s">
        <v>14</v>
      </c>
      <c r="E1123" s="3" t="s">
        <v>12</v>
      </c>
      <c r="F1123" s="3" t="s">
        <v>792</v>
      </c>
      <c r="G1123" s="3"/>
      <c r="H1123" s="3">
        <v>35.321031128293797</v>
      </c>
      <c r="I1123" s="3">
        <v>136.43427262852501</v>
      </c>
      <c r="J1123" s="3">
        <v>65</v>
      </c>
      <c r="K1123" s="3" t="s">
        <v>1492</v>
      </c>
    </row>
    <row r="1124" spans="1:11" x14ac:dyDescent="0.2">
      <c r="A1124" s="3">
        <v>212156</v>
      </c>
      <c r="B1124" s="3" t="s">
        <v>2888</v>
      </c>
      <c r="C1124" s="3" t="s">
        <v>13</v>
      </c>
      <c r="D1124" s="3" t="s">
        <v>14</v>
      </c>
      <c r="E1124" s="3" t="s">
        <v>12</v>
      </c>
      <c r="F1124" s="3"/>
      <c r="G1124" s="3"/>
      <c r="H1124" s="3">
        <v>35.321016203995299</v>
      </c>
      <c r="I1124" s="3">
        <v>136.434499502834</v>
      </c>
      <c r="J1124" s="3">
        <v>65</v>
      </c>
      <c r="K1124" s="3" t="s">
        <v>1492</v>
      </c>
    </row>
    <row r="1125" spans="1:11" x14ac:dyDescent="0.2">
      <c r="A1125" s="3">
        <v>212156</v>
      </c>
      <c r="B1125" s="3" t="s">
        <v>2889</v>
      </c>
      <c r="C1125" s="3" t="s">
        <v>13</v>
      </c>
      <c r="D1125" s="3" t="s">
        <v>14</v>
      </c>
      <c r="E1125" s="3" t="s">
        <v>12</v>
      </c>
      <c r="F1125" s="3" t="s">
        <v>793</v>
      </c>
      <c r="G1125" s="3"/>
      <c r="H1125" s="3">
        <v>35.320541862028101</v>
      </c>
      <c r="I1125" s="3">
        <v>136.43359249095701</v>
      </c>
      <c r="J1125" s="3">
        <v>65</v>
      </c>
      <c r="K1125" s="3" t="s">
        <v>1492</v>
      </c>
    </row>
    <row r="1126" spans="1:11" x14ac:dyDescent="0.2">
      <c r="A1126" s="3">
        <v>212156</v>
      </c>
      <c r="B1126" s="3" t="s">
        <v>2890</v>
      </c>
      <c r="C1126" s="3" t="s">
        <v>13</v>
      </c>
      <c r="D1126" s="3" t="s">
        <v>14</v>
      </c>
      <c r="E1126" s="3" t="s">
        <v>12</v>
      </c>
      <c r="F1126" s="3" t="s">
        <v>792</v>
      </c>
      <c r="G1126" s="3"/>
      <c r="H1126" s="3">
        <v>35.3206628375655</v>
      </c>
      <c r="I1126" s="3">
        <v>136.43380320149001</v>
      </c>
      <c r="J1126" s="3">
        <v>65</v>
      </c>
      <c r="K1126" s="3" t="s">
        <v>1492</v>
      </c>
    </row>
    <row r="1127" spans="1:11" x14ac:dyDescent="0.2">
      <c r="A1127" s="3">
        <v>212156</v>
      </c>
      <c r="B1127" s="3" t="s">
        <v>2891</v>
      </c>
      <c r="C1127" s="3" t="s">
        <v>13</v>
      </c>
      <c r="D1127" s="3" t="s">
        <v>14</v>
      </c>
      <c r="E1127" s="3" t="s">
        <v>12</v>
      </c>
      <c r="F1127" s="3" t="s">
        <v>792</v>
      </c>
      <c r="G1127" s="3"/>
      <c r="H1127" s="3">
        <v>35.320555365899601</v>
      </c>
      <c r="I1127" s="3">
        <v>136.433854598576</v>
      </c>
      <c r="J1127" s="3">
        <v>65</v>
      </c>
      <c r="K1127" s="3" t="s">
        <v>1492</v>
      </c>
    </row>
    <row r="1128" spans="1:11" x14ac:dyDescent="0.2">
      <c r="A1128" s="3">
        <v>212156</v>
      </c>
      <c r="B1128" s="3" t="s">
        <v>2892</v>
      </c>
      <c r="C1128" s="3" t="s">
        <v>13</v>
      </c>
      <c r="D1128" s="3" t="s">
        <v>14</v>
      </c>
      <c r="E1128" s="3" t="s">
        <v>12</v>
      </c>
      <c r="F1128" s="3" t="s">
        <v>792</v>
      </c>
      <c r="G1128" s="3"/>
      <c r="H1128" s="3">
        <v>35.3207326624362</v>
      </c>
      <c r="I1128" s="3">
        <v>136.43417927053301</v>
      </c>
      <c r="J1128" s="3">
        <v>65</v>
      </c>
      <c r="K1128" s="3" t="s">
        <v>1492</v>
      </c>
    </row>
    <row r="1129" spans="1:11" x14ac:dyDescent="0.2">
      <c r="A1129" s="3">
        <v>212156</v>
      </c>
      <c r="B1129" s="3" t="s">
        <v>2893</v>
      </c>
      <c r="C1129" s="3" t="s">
        <v>13</v>
      </c>
      <c r="D1129" s="3" t="s">
        <v>14</v>
      </c>
      <c r="E1129" s="3" t="s">
        <v>12</v>
      </c>
      <c r="F1129" s="3" t="s">
        <v>794</v>
      </c>
      <c r="G1129" s="3"/>
      <c r="H1129" s="3">
        <v>35.320649853502502</v>
      </c>
      <c r="I1129" s="3">
        <v>136.43446784283</v>
      </c>
      <c r="J1129" s="3">
        <v>65</v>
      </c>
      <c r="K1129" s="3" t="s">
        <v>1492</v>
      </c>
    </row>
    <row r="1130" spans="1:11" x14ac:dyDescent="0.2">
      <c r="A1130" s="3">
        <v>212156</v>
      </c>
      <c r="B1130" s="3" t="s">
        <v>2894</v>
      </c>
      <c r="C1130" s="3" t="s">
        <v>13</v>
      </c>
      <c r="D1130" s="3" t="s">
        <v>14</v>
      </c>
      <c r="E1130" s="3" t="s">
        <v>12</v>
      </c>
      <c r="F1130" s="3" t="s">
        <v>795</v>
      </c>
      <c r="G1130" s="3"/>
      <c r="H1130" s="3">
        <v>35.320439548216399</v>
      </c>
      <c r="I1130" s="3">
        <v>136.43405047376501</v>
      </c>
      <c r="J1130" s="3">
        <v>65</v>
      </c>
      <c r="K1130" s="3" t="s">
        <v>1492</v>
      </c>
    </row>
    <row r="1131" spans="1:11" x14ac:dyDescent="0.2">
      <c r="A1131" s="3">
        <v>212156</v>
      </c>
      <c r="B1131" s="3" t="s">
        <v>2895</v>
      </c>
      <c r="C1131" s="3" t="s">
        <v>13</v>
      </c>
      <c r="D1131" s="3" t="s">
        <v>14</v>
      </c>
      <c r="E1131" s="3" t="s">
        <v>12</v>
      </c>
      <c r="F1131" s="3" t="s">
        <v>796</v>
      </c>
      <c r="G1131" s="3"/>
      <c r="H1131" s="3">
        <v>35.320271808431499</v>
      </c>
      <c r="I1131" s="3">
        <v>136.433573997129</v>
      </c>
      <c r="J1131" s="3">
        <v>65</v>
      </c>
      <c r="K1131" s="3" t="s">
        <v>1492</v>
      </c>
    </row>
    <row r="1132" spans="1:11" x14ac:dyDescent="0.2">
      <c r="A1132" s="3">
        <v>212156</v>
      </c>
      <c r="B1132" s="3" t="s">
        <v>2896</v>
      </c>
      <c r="C1132" s="3" t="s">
        <v>13</v>
      </c>
      <c r="D1132" s="3" t="s">
        <v>14</v>
      </c>
      <c r="E1132" s="3" t="s">
        <v>12</v>
      </c>
      <c r="F1132" s="3" t="s">
        <v>797</v>
      </c>
      <c r="G1132" s="3"/>
      <c r="H1132" s="3">
        <v>35.321234678718099</v>
      </c>
      <c r="I1132" s="3">
        <v>136.43481097881701</v>
      </c>
      <c r="J1132" s="3">
        <v>65</v>
      </c>
      <c r="K1132" s="3" t="s">
        <v>1492</v>
      </c>
    </row>
    <row r="1133" spans="1:11" x14ac:dyDescent="0.2">
      <c r="A1133" s="3">
        <v>212156</v>
      </c>
      <c r="B1133" s="3" t="s">
        <v>2897</v>
      </c>
      <c r="C1133" s="3" t="s">
        <v>13</v>
      </c>
      <c r="D1133" s="3" t="s">
        <v>14</v>
      </c>
      <c r="E1133" s="3" t="s">
        <v>12</v>
      </c>
      <c r="F1133" s="3" t="s">
        <v>798</v>
      </c>
      <c r="G1133" s="3"/>
      <c r="H1133" s="3">
        <v>35.321281399695202</v>
      </c>
      <c r="I1133" s="3">
        <v>136.435426940003</v>
      </c>
      <c r="J1133" s="3">
        <v>65</v>
      </c>
      <c r="K1133" s="3" t="s">
        <v>1492</v>
      </c>
    </row>
    <row r="1134" spans="1:11" x14ac:dyDescent="0.2">
      <c r="A1134" s="3">
        <v>212156</v>
      </c>
      <c r="B1134" s="3" t="s">
        <v>2898</v>
      </c>
      <c r="C1134" s="3" t="s">
        <v>13</v>
      </c>
      <c r="D1134" s="3" t="s">
        <v>14</v>
      </c>
      <c r="E1134" s="3" t="s">
        <v>12</v>
      </c>
      <c r="F1134" s="3" t="s">
        <v>799</v>
      </c>
      <c r="G1134" s="3"/>
      <c r="H1134" s="3">
        <v>35.320829582927203</v>
      </c>
      <c r="I1134" s="3">
        <v>136.43483835942499</v>
      </c>
      <c r="J1134" s="3">
        <v>65</v>
      </c>
      <c r="K1134" s="3" t="s">
        <v>1492</v>
      </c>
    </row>
    <row r="1135" spans="1:11" x14ac:dyDescent="0.2">
      <c r="A1135" s="3">
        <v>212156</v>
      </c>
      <c r="B1135" s="3" t="s">
        <v>2899</v>
      </c>
      <c r="C1135" s="3" t="s">
        <v>13</v>
      </c>
      <c r="D1135" s="3" t="s">
        <v>14</v>
      </c>
      <c r="E1135" s="3" t="s">
        <v>12</v>
      </c>
      <c r="F1135" s="3" t="s">
        <v>800</v>
      </c>
      <c r="G1135" s="3"/>
      <c r="H1135" s="3">
        <v>35.321011386179201</v>
      </c>
      <c r="I1135" s="3">
        <v>136.43542203360499</v>
      </c>
      <c r="J1135" s="3">
        <v>65</v>
      </c>
      <c r="K1135" s="3" t="s">
        <v>1492</v>
      </c>
    </row>
    <row r="1136" spans="1:11" x14ac:dyDescent="0.2">
      <c r="A1136" s="3">
        <v>212156</v>
      </c>
      <c r="B1136" s="3" t="s">
        <v>2900</v>
      </c>
      <c r="C1136" s="3" t="s">
        <v>13</v>
      </c>
      <c r="D1136" s="3" t="s">
        <v>14</v>
      </c>
      <c r="E1136" s="3" t="s">
        <v>12</v>
      </c>
      <c r="F1136" s="3" t="s">
        <v>801</v>
      </c>
      <c r="G1136" s="3"/>
      <c r="H1136" s="3">
        <v>35.320636244172597</v>
      </c>
      <c r="I1136" s="3">
        <v>136.43485202334901</v>
      </c>
      <c r="J1136" s="3">
        <v>65</v>
      </c>
      <c r="K1136" s="3" t="s">
        <v>1492</v>
      </c>
    </row>
    <row r="1137" spans="1:11" x14ac:dyDescent="0.2">
      <c r="A1137" s="3">
        <v>212156</v>
      </c>
      <c r="B1137" s="3" t="s">
        <v>2901</v>
      </c>
      <c r="C1137" s="3" t="s">
        <v>13</v>
      </c>
      <c r="D1137" s="3" t="s">
        <v>14</v>
      </c>
      <c r="E1137" s="3" t="s">
        <v>12</v>
      </c>
      <c r="F1137" s="3" t="s">
        <v>802</v>
      </c>
      <c r="G1137" s="3"/>
      <c r="H1137" s="3">
        <v>35.3205953786766</v>
      </c>
      <c r="I1137" s="3">
        <v>136.43490903053399</v>
      </c>
      <c r="J1137" s="3">
        <v>65</v>
      </c>
      <c r="K1137" s="3" t="s">
        <v>1492</v>
      </c>
    </row>
    <row r="1138" spans="1:11" x14ac:dyDescent="0.2">
      <c r="A1138" s="3">
        <v>212156</v>
      </c>
      <c r="B1138" s="3" t="s">
        <v>2902</v>
      </c>
      <c r="C1138" s="3" t="s">
        <v>13</v>
      </c>
      <c r="D1138" s="3" t="s">
        <v>14</v>
      </c>
      <c r="E1138" s="3" t="s">
        <v>12</v>
      </c>
      <c r="F1138" s="3" t="s">
        <v>803</v>
      </c>
      <c r="G1138" s="3"/>
      <c r="H1138" s="3">
        <v>35.320498643378798</v>
      </c>
      <c r="I1138" s="3">
        <v>136.43513458087699</v>
      </c>
      <c r="J1138" s="3">
        <v>65</v>
      </c>
      <c r="K1138" s="3" t="s">
        <v>1492</v>
      </c>
    </row>
    <row r="1139" spans="1:11" x14ac:dyDescent="0.2">
      <c r="A1139" s="3">
        <v>212156</v>
      </c>
      <c r="B1139" s="3" t="s">
        <v>2903</v>
      </c>
      <c r="C1139" s="3" t="s">
        <v>13</v>
      </c>
      <c r="D1139" s="3" t="s">
        <v>14</v>
      </c>
      <c r="E1139" s="3" t="s">
        <v>12</v>
      </c>
      <c r="F1139" s="3" t="s">
        <v>804</v>
      </c>
      <c r="G1139" s="3"/>
      <c r="H1139" s="3">
        <v>35.320293741620297</v>
      </c>
      <c r="I1139" s="3">
        <v>136.43480432668801</v>
      </c>
      <c r="J1139" s="3">
        <v>65</v>
      </c>
      <c r="K1139" s="3" t="s">
        <v>1492</v>
      </c>
    </row>
    <row r="1140" spans="1:11" x14ac:dyDescent="0.2">
      <c r="A1140" s="3">
        <v>212156</v>
      </c>
      <c r="B1140" s="3" t="s">
        <v>2904</v>
      </c>
      <c r="C1140" s="3" t="s">
        <v>13</v>
      </c>
      <c r="D1140" s="3" t="s">
        <v>14</v>
      </c>
      <c r="E1140" s="3" t="s">
        <v>12</v>
      </c>
      <c r="F1140" s="3" t="s">
        <v>804</v>
      </c>
      <c r="G1140" s="3"/>
      <c r="H1140" s="3">
        <v>35.320315171875102</v>
      </c>
      <c r="I1140" s="3">
        <v>136.435036730767</v>
      </c>
      <c r="J1140" s="3">
        <v>65</v>
      </c>
      <c r="K1140" s="3" t="s">
        <v>1492</v>
      </c>
    </row>
    <row r="1141" spans="1:11" x14ac:dyDescent="0.2">
      <c r="A1141" s="3">
        <v>212156</v>
      </c>
      <c r="B1141" s="3" t="s">
        <v>2905</v>
      </c>
      <c r="C1141" s="3" t="s">
        <v>13</v>
      </c>
      <c r="D1141" s="3" t="s">
        <v>14</v>
      </c>
      <c r="E1141" s="3" t="s">
        <v>12</v>
      </c>
      <c r="F1141" s="3" t="s">
        <v>805</v>
      </c>
      <c r="G1141" s="3"/>
      <c r="H1141" s="3">
        <v>35.320229873996603</v>
      </c>
      <c r="I1141" s="3">
        <v>136.43558608306</v>
      </c>
      <c r="J1141" s="3">
        <v>65</v>
      </c>
      <c r="K1141" s="3" t="s">
        <v>1492</v>
      </c>
    </row>
    <row r="1142" spans="1:11" x14ac:dyDescent="0.2">
      <c r="A1142" s="3">
        <v>212156</v>
      </c>
      <c r="B1142" s="3" t="s">
        <v>2906</v>
      </c>
      <c r="C1142" s="3" t="s">
        <v>13</v>
      </c>
      <c r="D1142" s="3" t="s">
        <v>14</v>
      </c>
      <c r="E1142" s="3" t="s">
        <v>12</v>
      </c>
      <c r="F1142" s="3" t="s">
        <v>806</v>
      </c>
      <c r="G1142" s="3"/>
      <c r="H1142" s="3">
        <v>35.322423415020701</v>
      </c>
      <c r="I1142" s="3">
        <v>136.440626775331</v>
      </c>
      <c r="J1142" s="3">
        <v>65</v>
      </c>
      <c r="K1142" s="3" t="s">
        <v>1492</v>
      </c>
    </row>
    <row r="1143" spans="1:11" x14ac:dyDescent="0.2">
      <c r="A1143" s="3">
        <v>212156</v>
      </c>
      <c r="B1143" s="3" t="s">
        <v>2907</v>
      </c>
      <c r="C1143" s="3" t="s">
        <v>13</v>
      </c>
      <c r="D1143" s="3" t="s">
        <v>14</v>
      </c>
      <c r="E1143" s="3" t="s">
        <v>12</v>
      </c>
      <c r="F1143" s="3" t="s">
        <v>807</v>
      </c>
      <c r="G1143" s="3"/>
      <c r="H1143" s="3">
        <v>35.322048275916998</v>
      </c>
      <c r="I1143" s="3">
        <v>136.440198657743</v>
      </c>
      <c r="J1143" s="3">
        <v>65</v>
      </c>
      <c r="K1143" s="3" t="s">
        <v>1492</v>
      </c>
    </row>
    <row r="1144" spans="1:11" x14ac:dyDescent="0.2">
      <c r="A1144" s="3">
        <v>212156</v>
      </c>
      <c r="B1144" s="3" t="s">
        <v>2908</v>
      </c>
      <c r="C1144" s="3" t="s">
        <v>13</v>
      </c>
      <c r="D1144" s="3" t="s">
        <v>14</v>
      </c>
      <c r="E1144" s="3" t="s">
        <v>12</v>
      </c>
      <c r="F1144" s="3" t="s">
        <v>808</v>
      </c>
      <c r="G1144" s="3"/>
      <c r="H1144" s="3">
        <v>35.322382491124699</v>
      </c>
      <c r="I1144" s="3">
        <v>136.441450963693</v>
      </c>
      <c r="J1144" s="3">
        <v>65</v>
      </c>
      <c r="K1144" s="3" t="s">
        <v>1492</v>
      </c>
    </row>
    <row r="1145" spans="1:11" x14ac:dyDescent="0.2">
      <c r="A1145" s="3">
        <v>212156</v>
      </c>
      <c r="B1145" s="3" t="s">
        <v>2909</v>
      </c>
      <c r="C1145" s="3" t="s">
        <v>13</v>
      </c>
      <c r="D1145" s="3" t="s">
        <v>14</v>
      </c>
      <c r="E1145" s="3" t="s">
        <v>12</v>
      </c>
      <c r="F1145" s="3" t="s">
        <v>809</v>
      </c>
      <c r="G1145" s="3"/>
      <c r="H1145" s="3">
        <v>35.322006822530099</v>
      </c>
      <c r="I1145" s="3">
        <v>136.440725270493</v>
      </c>
      <c r="J1145" s="3">
        <v>65</v>
      </c>
      <c r="K1145" s="3" t="s">
        <v>1492</v>
      </c>
    </row>
    <row r="1146" spans="1:11" x14ac:dyDescent="0.2">
      <c r="A1146" s="3">
        <v>212156</v>
      </c>
      <c r="B1146" s="3" t="s">
        <v>2910</v>
      </c>
      <c r="C1146" s="3" t="s">
        <v>13</v>
      </c>
      <c r="D1146" s="3" t="s">
        <v>14</v>
      </c>
      <c r="E1146" s="3" t="s">
        <v>12</v>
      </c>
      <c r="F1146" s="3"/>
      <c r="G1146" s="3"/>
      <c r="H1146" s="3">
        <v>35.323027943321101</v>
      </c>
      <c r="I1146" s="3">
        <v>136.45044540641501</v>
      </c>
      <c r="J1146" s="3">
        <v>50</v>
      </c>
      <c r="K1146" s="3"/>
    </row>
    <row r="1147" spans="1:11" x14ac:dyDescent="0.2">
      <c r="A1147" s="3">
        <v>212156</v>
      </c>
      <c r="B1147" s="3" t="s">
        <v>2911</v>
      </c>
      <c r="C1147" s="3" t="s">
        <v>13</v>
      </c>
      <c r="D1147" s="3" t="s">
        <v>14</v>
      </c>
      <c r="E1147" s="3" t="s">
        <v>12</v>
      </c>
      <c r="F1147" s="3"/>
      <c r="G1147" s="3"/>
      <c r="H1147" s="3">
        <v>35.323191534072002</v>
      </c>
      <c r="I1147" s="3">
        <v>136.45073901887</v>
      </c>
      <c r="J1147" s="3">
        <v>50</v>
      </c>
      <c r="K1147" s="3"/>
    </row>
    <row r="1148" spans="1:11" x14ac:dyDescent="0.2">
      <c r="A1148" s="3">
        <v>212156</v>
      </c>
      <c r="B1148" s="3" t="s">
        <v>2912</v>
      </c>
      <c r="C1148" s="3" t="s">
        <v>13</v>
      </c>
      <c r="D1148" s="3" t="s">
        <v>14</v>
      </c>
      <c r="E1148" s="3" t="s">
        <v>12</v>
      </c>
      <c r="F1148" s="3"/>
      <c r="G1148" s="3"/>
      <c r="H1148" s="3">
        <v>35.322903990747001</v>
      </c>
      <c r="I1148" s="3">
        <v>136.45072998160001</v>
      </c>
      <c r="J1148" s="3">
        <v>50</v>
      </c>
      <c r="K1148" s="3"/>
    </row>
    <row r="1149" spans="1:11" x14ac:dyDescent="0.2">
      <c r="A1149" s="3">
        <v>212156</v>
      </c>
      <c r="B1149" s="3" t="s">
        <v>2913</v>
      </c>
      <c r="C1149" s="3" t="s">
        <v>13</v>
      </c>
      <c r="D1149" s="3" t="s">
        <v>14</v>
      </c>
      <c r="E1149" s="3" t="s">
        <v>12</v>
      </c>
      <c r="F1149" s="3"/>
      <c r="G1149" s="3"/>
      <c r="H1149" s="3">
        <v>35.322952435401703</v>
      </c>
      <c r="I1149" s="3">
        <v>136.45138173878999</v>
      </c>
      <c r="J1149" s="3">
        <v>50</v>
      </c>
      <c r="K1149" s="3"/>
    </row>
    <row r="1150" spans="1:11" x14ac:dyDescent="0.2">
      <c r="A1150" s="3">
        <v>212156</v>
      </c>
      <c r="B1150" s="3" t="s">
        <v>2914</v>
      </c>
      <c r="C1150" s="3" t="s">
        <v>13</v>
      </c>
      <c r="D1150" s="3" t="s">
        <v>14</v>
      </c>
      <c r="E1150" s="3" t="s">
        <v>12</v>
      </c>
      <c r="F1150" s="3"/>
      <c r="G1150" s="3"/>
      <c r="H1150" s="3">
        <v>35.322963874585099</v>
      </c>
      <c r="I1150" s="3">
        <v>136.45172450753</v>
      </c>
      <c r="J1150" s="3">
        <v>50</v>
      </c>
      <c r="K1150" s="3"/>
    </row>
    <row r="1151" spans="1:11" x14ac:dyDescent="0.2">
      <c r="A1151" s="3">
        <v>212156</v>
      </c>
      <c r="B1151" s="3" t="s">
        <v>2915</v>
      </c>
      <c r="C1151" s="3" t="s">
        <v>13</v>
      </c>
      <c r="D1151" s="3" t="s">
        <v>14</v>
      </c>
      <c r="E1151" s="3" t="s">
        <v>12</v>
      </c>
      <c r="F1151" s="3"/>
      <c r="G1151" s="3"/>
      <c r="H1151" s="3">
        <v>35.322902653343597</v>
      </c>
      <c r="I1151" s="3">
        <v>136.45234107000201</v>
      </c>
      <c r="J1151" s="3">
        <v>50</v>
      </c>
      <c r="K1151" s="3"/>
    </row>
    <row r="1152" spans="1:11" x14ac:dyDescent="0.2">
      <c r="A1152" s="3">
        <v>212156</v>
      </c>
      <c r="B1152" s="3" t="s">
        <v>2916</v>
      </c>
      <c r="C1152" s="3" t="s">
        <v>13</v>
      </c>
      <c r="D1152" s="3" t="s">
        <v>14</v>
      </c>
      <c r="E1152" s="3" t="s">
        <v>12</v>
      </c>
      <c r="F1152" s="3"/>
      <c r="G1152" s="3"/>
      <c r="H1152" s="3">
        <v>35.322655755648597</v>
      </c>
      <c r="I1152" s="3">
        <v>136.451079553884</v>
      </c>
      <c r="J1152" s="3">
        <v>50</v>
      </c>
      <c r="K1152" s="3"/>
    </row>
    <row r="1153" spans="1:11" x14ac:dyDescent="0.2">
      <c r="A1153" s="3">
        <v>212156</v>
      </c>
      <c r="B1153" s="3" t="s">
        <v>2917</v>
      </c>
      <c r="C1153" s="3" t="s">
        <v>13</v>
      </c>
      <c r="D1153" s="3" t="s">
        <v>14</v>
      </c>
      <c r="E1153" s="3" t="s">
        <v>12</v>
      </c>
      <c r="F1153" s="3"/>
      <c r="G1153" s="3"/>
      <c r="H1153" s="3">
        <v>35.322618096240198</v>
      </c>
      <c r="I1153" s="3">
        <v>136.45170103676099</v>
      </c>
      <c r="J1153" s="3">
        <v>50</v>
      </c>
      <c r="K1153" s="3"/>
    </row>
    <row r="1154" spans="1:11" x14ac:dyDescent="0.2">
      <c r="A1154" s="3">
        <v>212156</v>
      </c>
      <c r="B1154" s="3" t="s">
        <v>2918</v>
      </c>
      <c r="C1154" s="3" t="s">
        <v>13</v>
      </c>
      <c r="D1154" s="3" t="s">
        <v>14</v>
      </c>
      <c r="E1154" s="3" t="s">
        <v>12</v>
      </c>
      <c r="F1154" s="3"/>
      <c r="G1154" s="3"/>
      <c r="H1154" s="3">
        <v>35.322574273605703</v>
      </c>
      <c r="I1154" s="3">
        <v>136.451940890179</v>
      </c>
      <c r="J1154" s="3">
        <v>50</v>
      </c>
      <c r="K1154" s="3"/>
    </row>
    <row r="1155" spans="1:11" x14ac:dyDescent="0.2">
      <c r="A1155" s="3">
        <v>212156</v>
      </c>
      <c r="B1155" s="3" t="s">
        <v>2919</v>
      </c>
      <c r="C1155" s="3" t="s">
        <v>13</v>
      </c>
      <c r="D1155" s="3" t="s">
        <v>14</v>
      </c>
      <c r="E1155" s="3" t="s">
        <v>12</v>
      </c>
      <c r="F1155" s="3"/>
      <c r="G1155" s="3"/>
      <c r="H1155" s="3">
        <v>35.322546423679697</v>
      </c>
      <c r="I1155" s="3">
        <v>136.45276773039399</v>
      </c>
      <c r="J1155" s="3">
        <v>50</v>
      </c>
      <c r="K1155" s="3"/>
    </row>
    <row r="1156" spans="1:11" x14ac:dyDescent="0.2">
      <c r="A1156" s="3">
        <v>212156</v>
      </c>
      <c r="B1156" s="3" t="s">
        <v>2920</v>
      </c>
      <c r="C1156" s="3" t="s">
        <v>13</v>
      </c>
      <c r="D1156" s="3" t="s">
        <v>14</v>
      </c>
      <c r="E1156" s="3" t="s">
        <v>12</v>
      </c>
      <c r="F1156" s="3"/>
      <c r="G1156" s="3"/>
      <c r="H1156" s="3">
        <v>35.3216493374903</v>
      </c>
      <c r="I1156" s="3">
        <v>136.45538720123801</v>
      </c>
      <c r="J1156" s="3">
        <v>50</v>
      </c>
      <c r="K1156" s="3"/>
    </row>
    <row r="1157" spans="1:11" x14ac:dyDescent="0.2">
      <c r="A1157" s="3">
        <v>212156</v>
      </c>
      <c r="B1157" s="3" t="s">
        <v>2921</v>
      </c>
      <c r="C1157" s="3" t="s">
        <v>13</v>
      </c>
      <c r="D1157" s="3" t="s">
        <v>14</v>
      </c>
      <c r="E1157" s="3" t="s">
        <v>12</v>
      </c>
      <c r="F1157" s="3"/>
      <c r="G1157" s="3"/>
      <c r="H1157" s="3">
        <v>35.321768927586703</v>
      </c>
      <c r="I1157" s="3">
        <v>136.45532561247899</v>
      </c>
      <c r="J1157" s="3">
        <v>50</v>
      </c>
      <c r="K1157" s="3"/>
    </row>
    <row r="1158" spans="1:11" x14ac:dyDescent="0.2">
      <c r="A1158" s="3">
        <v>212156</v>
      </c>
      <c r="B1158" s="3" t="s">
        <v>2922</v>
      </c>
      <c r="C1158" s="3" t="s">
        <v>13</v>
      </c>
      <c r="D1158" s="3" t="s">
        <v>14</v>
      </c>
      <c r="E1158" s="3" t="s">
        <v>12</v>
      </c>
      <c r="F1158" s="3"/>
      <c r="G1158" s="3"/>
      <c r="H1158" s="3">
        <v>35.321751078952197</v>
      </c>
      <c r="I1158" s="3">
        <v>136.46107009900501</v>
      </c>
      <c r="J1158" s="3">
        <v>50</v>
      </c>
      <c r="K1158" s="3"/>
    </row>
    <row r="1159" spans="1:11" x14ac:dyDescent="0.2">
      <c r="A1159" s="3">
        <v>212156</v>
      </c>
      <c r="B1159" s="3" t="s">
        <v>2923</v>
      </c>
      <c r="C1159" s="3" t="s">
        <v>13</v>
      </c>
      <c r="D1159" s="3" t="s">
        <v>14</v>
      </c>
      <c r="E1159" s="3" t="s">
        <v>12</v>
      </c>
      <c r="F1159" s="3"/>
      <c r="G1159" s="3"/>
      <c r="H1159" s="3">
        <v>35.321584480619002</v>
      </c>
      <c r="I1159" s="3">
        <v>136.460990121164</v>
      </c>
      <c r="J1159" s="3">
        <v>50</v>
      </c>
      <c r="K1159" s="3"/>
    </row>
    <row r="1160" spans="1:11" x14ac:dyDescent="0.2">
      <c r="A1160" s="3">
        <v>212156</v>
      </c>
      <c r="B1160" s="3" t="s">
        <v>2924</v>
      </c>
      <c r="C1160" s="3" t="s">
        <v>13</v>
      </c>
      <c r="D1160" s="3" t="s">
        <v>14</v>
      </c>
      <c r="E1160" s="3" t="s">
        <v>12</v>
      </c>
      <c r="F1160" s="3"/>
      <c r="G1160" s="3"/>
      <c r="H1160" s="3">
        <v>35.321732693747499</v>
      </c>
      <c r="I1160" s="3">
        <v>136.46137725199699</v>
      </c>
      <c r="J1160" s="3">
        <v>50</v>
      </c>
      <c r="K1160" s="3"/>
    </row>
    <row r="1161" spans="1:11" x14ac:dyDescent="0.2">
      <c r="A1161" s="3">
        <v>212156</v>
      </c>
      <c r="B1161" s="3" t="s">
        <v>2925</v>
      </c>
      <c r="C1161" s="3" t="s">
        <v>13</v>
      </c>
      <c r="D1161" s="3" t="s">
        <v>14</v>
      </c>
      <c r="E1161" s="3" t="s">
        <v>12</v>
      </c>
      <c r="F1161" s="3"/>
      <c r="G1161" s="3"/>
      <c r="H1161" s="3">
        <v>35.321568480821398</v>
      </c>
      <c r="I1161" s="3">
        <v>136.46132880286399</v>
      </c>
      <c r="J1161" s="3">
        <v>50</v>
      </c>
      <c r="K1161" s="3"/>
    </row>
    <row r="1162" spans="1:11" x14ac:dyDescent="0.2">
      <c r="A1162" s="3">
        <v>212156</v>
      </c>
      <c r="B1162" s="3" t="s">
        <v>2926</v>
      </c>
      <c r="C1162" s="3" t="s">
        <v>13</v>
      </c>
      <c r="D1162" s="3" t="s">
        <v>14</v>
      </c>
      <c r="E1162" s="3" t="s">
        <v>12</v>
      </c>
      <c r="F1162" s="3"/>
      <c r="G1162" s="3"/>
      <c r="H1162" s="3">
        <v>35.3214200077485</v>
      </c>
      <c r="I1162" s="3">
        <v>136.46041677641</v>
      </c>
      <c r="J1162" s="3">
        <v>50</v>
      </c>
      <c r="K1162" s="3"/>
    </row>
    <row r="1163" spans="1:11" x14ac:dyDescent="0.2">
      <c r="A1163" s="3">
        <v>212156</v>
      </c>
      <c r="B1163" s="3" t="s">
        <v>2927</v>
      </c>
      <c r="C1163" s="3" t="s">
        <v>13</v>
      </c>
      <c r="D1163" s="3" t="s">
        <v>14</v>
      </c>
      <c r="E1163" s="3" t="s">
        <v>12</v>
      </c>
      <c r="F1163" s="3"/>
      <c r="G1163" s="3"/>
      <c r="H1163" s="3">
        <v>35.321352386438598</v>
      </c>
      <c r="I1163" s="3">
        <v>136.460669486233</v>
      </c>
      <c r="J1163" s="3">
        <v>50</v>
      </c>
      <c r="K1163" s="3"/>
    </row>
    <row r="1164" spans="1:11" x14ac:dyDescent="0.2">
      <c r="A1164" s="3">
        <v>212156</v>
      </c>
      <c r="B1164" s="3" t="s">
        <v>2928</v>
      </c>
      <c r="C1164" s="3" t="s">
        <v>13</v>
      </c>
      <c r="D1164" s="3" t="s">
        <v>14</v>
      </c>
      <c r="E1164" s="3" t="s">
        <v>12</v>
      </c>
      <c r="F1164" s="3"/>
      <c r="G1164" s="3"/>
      <c r="H1164" s="3">
        <v>35.321283365347398</v>
      </c>
      <c r="I1164" s="3">
        <v>136.461016843219</v>
      </c>
      <c r="J1164" s="3">
        <v>50</v>
      </c>
      <c r="K1164" s="3"/>
    </row>
    <row r="1165" spans="1:11" x14ac:dyDescent="0.2">
      <c r="A1165" s="3">
        <v>212156</v>
      </c>
      <c r="B1165" s="3" t="s">
        <v>2929</v>
      </c>
      <c r="C1165" s="3" t="s">
        <v>13</v>
      </c>
      <c r="D1165" s="3" t="s">
        <v>14</v>
      </c>
      <c r="E1165" s="3" t="s">
        <v>12</v>
      </c>
      <c r="F1165" s="3"/>
      <c r="G1165" s="3"/>
      <c r="H1165" s="3">
        <v>35.321265727998998</v>
      </c>
      <c r="I1165" s="3">
        <v>136.46137866673399</v>
      </c>
      <c r="J1165" s="3">
        <v>50</v>
      </c>
      <c r="K1165" s="3"/>
    </row>
    <row r="1166" spans="1:11" x14ac:dyDescent="0.2">
      <c r="A1166" s="3">
        <v>212156</v>
      </c>
      <c r="B1166" s="3" t="s">
        <v>2930</v>
      </c>
      <c r="C1166" s="3" t="s">
        <v>13</v>
      </c>
      <c r="D1166" s="3" t="s">
        <v>14</v>
      </c>
      <c r="E1166" s="3" t="s">
        <v>12</v>
      </c>
      <c r="F1166" s="3"/>
      <c r="G1166" s="3"/>
      <c r="H1166" s="3">
        <v>35.321144417908897</v>
      </c>
      <c r="I1166" s="3">
        <v>136.461438150303</v>
      </c>
      <c r="J1166" s="3">
        <v>50</v>
      </c>
      <c r="K1166" s="3"/>
    </row>
    <row r="1167" spans="1:11" x14ac:dyDescent="0.2">
      <c r="A1167" s="3">
        <v>212156</v>
      </c>
      <c r="B1167" s="3" t="s">
        <v>2931</v>
      </c>
      <c r="C1167" s="3" t="s">
        <v>13</v>
      </c>
      <c r="D1167" s="3" t="s">
        <v>14</v>
      </c>
      <c r="E1167" s="3" t="s">
        <v>12</v>
      </c>
      <c r="F1167" s="3"/>
      <c r="G1167" s="3"/>
      <c r="H1167" s="3">
        <v>35.3215293784762</v>
      </c>
      <c r="I1167" s="3">
        <v>136.46153626007199</v>
      </c>
      <c r="J1167" s="3">
        <v>50</v>
      </c>
      <c r="K1167" s="3"/>
    </row>
    <row r="1168" spans="1:11" x14ac:dyDescent="0.2">
      <c r="A1168" s="3">
        <v>212156</v>
      </c>
      <c r="B1168" s="3" t="s">
        <v>2932</v>
      </c>
      <c r="C1168" s="3" t="s">
        <v>13</v>
      </c>
      <c r="D1168" s="3" t="s">
        <v>14</v>
      </c>
      <c r="E1168" s="3" t="s">
        <v>12</v>
      </c>
      <c r="F1168" s="3"/>
      <c r="G1168" s="3"/>
      <c r="H1168" s="3">
        <v>35.321502009925503</v>
      </c>
      <c r="I1168" s="3">
        <v>136.46171428473801</v>
      </c>
      <c r="J1168" s="3">
        <v>50</v>
      </c>
      <c r="K1168" s="3"/>
    </row>
    <row r="1169" spans="1:11" x14ac:dyDescent="0.2">
      <c r="A1169" s="3">
        <v>212156</v>
      </c>
      <c r="B1169" s="3" t="s">
        <v>2933</v>
      </c>
      <c r="C1169" s="3" t="s">
        <v>13</v>
      </c>
      <c r="D1169" s="3" t="s">
        <v>14</v>
      </c>
      <c r="E1169" s="3" t="s">
        <v>12</v>
      </c>
      <c r="F1169" s="3"/>
      <c r="G1169" s="3"/>
      <c r="H1169" s="3">
        <v>35.321507447649701</v>
      </c>
      <c r="I1169" s="3">
        <v>136.46192309096099</v>
      </c>
      <c r="J1169" s="3">
        <v>50</v>
      </c>
      <c r="K1169" s="3"/>
    </row>
    <row r="1170" spans="1:11" x14ac:dyDescent="0.2">
      <c r="A1170" s="3">
        <v>212156</v>
      </c>
      <c r="B1170" s="3" t="s">
        <v>2934</v>
      </c>
      <c r="C1170" s="3" t="s">
        <v>13</v>
      </c>
      <c r="D1170" s="3" t="s">
        <v>14</v>
      </c>
      <c r="E1170" s="3" t="s">
        <v>12</v>
      </c>
      <c r="F1170" s="3"/>
      <c r="G1170" s="3"/>
      <c r="H1170" s="3">
        <v>35.321696933475899</v>
      </c>
      <c r="I1170" s="3">
        <v>136.462300729997</v>
      </c>
      <c r="J1170" s="3">
        <v>50</v>
      </c>
      <c r="K1170" s="3"/>
    </row>
    <row r="1171" spans="1:11" x14ac:dyDescent="0.2">
      <c r="A1171" s="3">
        <v>212156</v>
      </c>
      <c r="B1171" s="3" t="s">
        <v>2935</v>
      </c>
      <c r="C1171" s="3" t="s">
        <v>13</v>
      </c>
      <c r="D1171" s="3" t="s">
        <v>14</v>
      </c>
      <c r="E1171" s="3" t="s">
        <v>12</v>
      </c>
      <c r="F1171" s="3"/>
      <c r="G1171" s="3"/>
      <c r="H1171" s="3">
        <v>35.321470125864103</v>
      </c>
      <c r="I1171" s="3">
        <v>136.46234380542199</v>
      </c>
      <c r="J1171" s="3">
        <v>50</v>
      </c>
      <c r="K1171" s="3"/>
    </row>
    <row r="1172" spans="1:11" x14ac:dyDescent="0.2">
      <c r="A1172" s="3">
        <v>212156</v>
      </c>
      <c r="B1172" s="3" t="s">
        <v>2936</v>
      </c>
      <c r="C1172" s="3" t="s">
        <v>13</v>
      </c>
      <c r="D1172" s="3" t="s">
        <v>14</v>
      </c>
      <c r="E1172" s="3" t="s">
        <v>12</v>
      </c>
      <c r="F1172" s="3"/>
      <c r="G1172" s="3"/>
      <c r="H1172" s="3">
        <v>35.321234413726302</v>
      </c>
      <c r="I1172" s="3">
        <v>136.461764408774</v>
      </c>
      <c r="J1172" s="3">
        <v>50</v>
      </c>
      <c r="K1172" s="3"/>
    </row>
    <row r="1173" spans="1:11" x14ac:dyDescent="0.2">
      <c r="A1173" s="3">
        <v>212156</v>
      </c>
      <c r="B1173" s="3" t="s">
        <v>2937</v>
      </c>
      <c r="C1173" s="3" t="s">
        <v>13</v>
      </c>
      <c r="D1173" s="3" t="s">
        <v>14</v>
      </c>
      <c r="E1173" s="3" t="s">
        <v>12</v>
      </c>
      <c r="F1173" s="3"/>
      <c r="G1173" s="3"/>
      <c r="H1173" s="3">
        <v>35.321256028643603</v>
      </c>
      <c r="I1173" s="3">
        <v>136.461970593058</v>
      </c>
      <c r="J1173" s="3">
        <v>50</v>
      </c>
      <c r="K1173" s="3"/>
    </row>
    <row r="1174" spans="1:11" x14ac:dyDescent="0.2">
      <c r="A1174" s="3">
        <v>212156</v>
      </c>
      <c r="B1174" s="3" t="s">
        <v>2938</v>
      </c>
      <c r="C1174" s="3" t="s">
        <v>13</v>
      </c>
      <c r="D1174" s="3" t="s">
        <v>14</v>
      </c>
      <c r="E1174" s="3" t="s">
        <v>12</v>
      </c>
      <c r="F1174" s="3"/>
      <c r="G1174" s="3"/>
      <c r="H1174" s="3">
        <v>35.321177193144202</v>
      </c>
      <c r="I1174" s="3">
        <v>136.46245995344199</v>
      </c>
      <c r="J1174" s="3">
        <v>50</v>
      </c>
      <c r="K1174" s="3"/>
    </row>
    <row r="1175" spans="1:11" x14ac:dyDescent="0.2">
      <c r="A1175" s="3">
        <v>212156</v>
      </c>
      <c r="B1175" s="3" t="s">
        <v>2939</v>
      </c>
      <c r="C1175" s="3" t="s">
        <v>13</v>
      </c>
      <c r="D1175" s="3" t="s">
        <v>14</v>
      </c>
      <c r="E1175" s="3" t="s">
        <v>12</v>
      </c>
      <c r="F1175" s="3"/>
      <c r="G1175" s="3"/>
      <c r="H1175" s="3">
        <v>35.3214066396406</v>
      </c>
      <c r="I1175" s="3">
        <v>136.46277473012699</v>
      </c>
      <c r="J1175" s="3">
        <v>50</v>
      </c>
      <c r="K1175" s="3"/>
    </row>
    <row r="1176" spans="1:11" x14ac:dyDescent="0.2">
      <c r="A1176" s="3">
        <v>212156</v>
      </c>
      <c r="B1176" s="3" t="s">
        <v>2940</v>
      </c>
      <c r="C1176" s="3" t="s">
        <v>13</v>
      </c>
      <c r="D1176" s="3" t="s">
        <v>14</v>
      </c>
      <c r="E1176" s="3" t="s">
        <v>12</v>
      </c>
      <c r="F1176" s="3"/>
      <c r="G1176" s="3"/>
      <c r="H1176" s="3">
        <v>35.320950636653798</v>
      </c>
      <c r="I1176" s="3">
        <v>136.461859737938</v>
      </c>
      <c r="J1176" s="3">
        <v>50</v>
      </c>
      <c r="K1176" s="3"/>
    </row>
    <row r="1177" spans="1:11" x14ac:dyDescent="0.2">
      <c r="A1177" s="3">
        <v>212156</v>
      </c>
      <c r="B1177" s="3" t="s">
        <v>2941</v>
      </c>
      <c r="C1177" s="3" t="s">
        <v>13</v>
      </c>
      <c r="D1177" s="3" t="s">
        <v>14</v>
      </c>
      <c r="E1177" s="3" t="s">
        <v>12</v>
      </c>
      <c r="F1177" s="3"/>
      <c r="G1177" s="3"/>
      <c r="H1177" s="3">
        <v>35.320852020187701</v>
      </c>
      <c r="I1177" s="3">
        <v>136.462457331948</v>
      </c>
      <c r="J1177" s="3">
        <v>50</v>
      </c>
      <c r="K1177" s="3"/>
    </row>
    <row r="1178" spans="1:11" x14ac:dyDescent="0.2">
      <c r="A1178" s="3">
        <v>212156</v>
      </c>
      <c r="B1178" s="3" t="s">
        <v>2942</v>
      </c>
      <c r="C1178" s="3" t="s">
        <v>13</v>
      </c>
      <c r="D1178" s="3" t="s">
        <v>14</v>
      </c>
      <c r="E1178" s="3" t="s">
        <v>12</v>
      </c>
      <c r="F1178" s="3"/>
      <c r="G1178" s="3"/>
      <c r="H1178" s="3">
        <v>35.321007465179598</v>
      </c>
      <c r="I1178" s="3">
        <v>136.462894018501</v>
      </c>
      <c r="J1178" s="3">
        <v>50</v>
      </c>
      <c r="K1178" s="3"/>
    </row>
    <row r="1179" spans="1:11" x14ac:dyDescent="0.2">
      <c r="A1179" s="3">
        <v>212156</v>
      </c>
      <c r="B1179" s="3" t="s">
        <v>2943</v>
      </c>
      <c r="C1179" s="3" t="s">
        <v>13</v>
      </c>
      <c r="D1179" s="3" t="s">
        <v>14</v>
      </c>
      <c r="E1179" s="3" t="s">
        <v>12</v>
      </c>
      <c r="F1179" s="3" t="s">
        <v>810</v>
      </c>
      <c r="G1179" s="3"/>
      <c r="H1179" s="3">
        <v>35.320770392107299</v>
      </c>
      <c r="I1179" s="3">
        <v>136.46186622673</v>
      </c>
      <c r="J1179" s="3">
        <v>65</v>
      </c>
      <c r="K1179" s="3" t="s">
        <v>1491</v>
      </c>
    </row>
    <row r="1180" spans="1:11" x14ac:dyDescent="0.2">
      <c r="A1180" s="3">
        <v>212156</v>
      </c>
      <c r="B1180" s="3" t="s">
        <v>2944</v>
      </c>
      <c r="C1180" s="3" t="s">
        <v>13</v>
      </c>
      <c r="D1180" s="3" t="s">
        <v>14</v>
      </c>
      <c r="E1180" s="3" t="s">
        <v>12</v>
      </c>
      <c r="F1180" s="3"/>
      <c r="G1180" s="3"/>
      <c r="H1180" s="3">
        <v>35.320802182093701</v>
      </c>
      <c r="I1180" s="3">
        <v>136.462167513981</v>
      </c>
      <c r="J1180" s="3">
        <v>50</v>
      </c>
      <c r="K1180" s="3"/>
    </row>
    <row r="1181" spans="1:11" x14ac:dyDescent="0.2">
      <c r="A1181" s="3">
        <v>212156</v>
      </c>
      <c r="B1181" s="3" t="s">
        <v>2945</v>
      </c>
      <c r="C1181" s="3" t="s">
        <v>13</v>
      </c>
      <c r="D1181" s="3" t="s">
        <v>14</v>
      </c>
      <c r="E1181" s="3" t="s">
        <v>12</v>
      </c>
      <c r="F1181" s="3"/>
      <c r="G1181" s="3"/>
      <c r="H1181" s="3">
        <v>35.322708830452903</v>
      </c>
      <c r="I1181" s="3">
        <v>136.453092944237</v>
      </c>
      <c r="J1181" s="3">
        <v>50</v>
      </c>
      <c r="K1181" s="3"/>
    </row>
    <row r="1182" spans="1:11" x14ac:dyDescent="0.2">
      <c r="A1182" s="3">
        <v>212156</v>
      </c>
      <c r="B1182" s="3" t="s">
        <v>2946</v>
      </c>
      <c r="C1182" s="3" t="s">
        <v>13</v>
      </c>
      <c r="D1182" s="3" t="s">
        <v>14</v>
      </c>
      <c r="E1182" s="3" t="s">
        <v>12</v>
      </c>
      <c r="F1182" s="3"/>
      <c r="G1182" s="3"/>
      <c r="H1182" s="3">
        <v>35.322306994670399</v>
      </c>
      <c r="I1182" s="3">
        <v>136.453246691505</v>
      </c>
      <c r="J1182" s="3">
        <v>50</v>
      </c>
      <c r="K1182" s="3"/>
    </row>
    <row r="1183" spans="1:11" x14ac:dyDescent="0.2">
      <c r="A1183" s="3">
        <v>212156</v>
      </c>
      <c r="B1183" s="3" t="s">
        <v>2947</v>
      </c>
      <c r="C1183" s="3" t="s">
        <v>13</v>
      </c>
      <c r="D1183" s="3" t="s">
        <v>14</v>
      </c>
      <c r="E1183" s="3" t="s">
        <v>12</v>
      </c>
      <c r="F1183" s="3"/>
      <c r="G1183" s="3"/>
      <c r="H1183" s="3">
        <v>35.322381443986302</v>
      </c>
      <c r="I1183" s="3">
        <v>136.45395481220001</v>
      </c>
      <c r="J1183" s="3">
        <v>50</v>
      </c>
      <c r="K1183" s="3"/>
    </row>
    <row r="1184" spans="1:11" x14ac:dyDescent="0.2">
      <c r="A1184" s="3">
        <v>212156</v>
      </c>
      <c r="B1184" s="3" t="s">
        <v>2948</v>
      </c>
      <c r="C1184" s="3" t="s">
        <v>13</v>
      </c>
      <c r="D1184" s="3" t="s">
        <v>14</v>
      </c>
      <c r="E1184" s="3" t="s">
        <v>12</v>
      </c>
      <c r="F1184" s="3"/>
      <c r="G1184" s="3"/>
      <c r="H1184" s="3">
        <v>35.322234550383797</v>
      </c>
      <c r="I1184" s="3">
        <v>136.45409394350901</v>
      </c>
      <c r="J1184" s="3">
        <v>50</v>
      </c>
      <c r="K1184" s="3"/>
    </row>
    <row r="1185" spans="1:11" x14ac:dyDescent="0.2">
      <c r="A1185" s="3">
        <v>212156</v>
      </c>
      <c r="B1185" s="3" t="s">
        <v>2949</v>
      </c>
      <c r="C1185" s="3" t="s">
        <v>13</v>
      </c>
      <c r="D1185" s="3" t="s">
        <v>14</v>
      </c>
      <c r="E1185" s="3" t="s">
        <v>12</v>
      </c>
      <c r="F1185" s="3"/>
      <c r="G1185" s="3"/>
      <c r="H1185" s="3">
        <v>35.322123618606199</v>
      </c>
      <c r="I1185" s="3">
        <v>136.454355296024</v>
      </c>
      <c r="J1185" s="3">
        <v>50</v>
      </c>
      <c r="K1185" s="3"/>
    </row>
    <row r="1186" spans="1:11" x14ac:dyDescent="0.2">
      <c r="A1186" s="3">
        <v>212156</v>
      </c>
      <c r="B1186" s="3" t="s">
        <v>2950</v>
      </c>
      <c r="C1186" s="3" t="s">
        <v>13</v>
      </c>
      <c r="D1186" s="3" t="s">
        <v>14</v>
      </c>
      <c r="E1186" s="3" t="s">
        <v>12</v>
      </c>
      <c r="F1186" s="3"/>
      <c r="G1186" s="3"/>
      <c r="H1186" s="3">
        <v>35.322041050332999</v>
      </c>
      <c r="I1186" s="3">
        <v>136.45349803207699</v>
      </c>
      <c r="J1186" s="3">
        <v>50</v>
      </c>
      <c r="K1186" s="3"/>
    </row>
    <row r="1187" spans="1:11" x14ac:dyDescent="0.2">
      <c r="A1187" s="3">
        <v>212156</v>
      </c>
      <c r="B1187" s="3" t="s">
        <v>2951</v>
      </c>
      <c r="C1187" s="3" t="s">
        <v>13</v>
      </c>
      <c r="D1187" s="3" t="s">
        <v>14</v>
      </c>
      <c r="E1187" s="3" t="s">
        <v>12</v>
      </c>
      <c r="F1187" s="3"/>
      <c r="G1187" s="3"/>
      <c r="H1187" s="3">
        <v>35.321803980663901</v>
      </c>
      <c r="I1187" s="3">
        <v>136.45424795372</v>
      </c>
      <c r="J1187" s="3">
        <v>50</v>
      </c>
      <c r="K1187" s="3"/>
    </row>
    <row r="1188" spans="1:11" x14ac:dyDescent="0.2">
      <c r="A1188" s="3">
        <v>212156</v>
      </c>
      <c r="B1188" s="3" t="s">
        <v>2952</v>
      </c>
      <c r="C1188" s="3" t="s">
        <v>13</v>
      </c>
      <c r="D1188" s="3" t="s">
        <v>14</v>
      </c>
      <c r="E1188" s="3" t="s">
        <v>12</v>
      </c>
      <c r="F1188" s="3" t="s">
        <v>811</v>
      </c>
      <c r="G1188" s="3"/>
      <c r="H1188" s="3">
        <v>35.321761133530899</v>
      </c>
      <c r="I1188" s="3">
        <v>136.45321341690399</v>
      </c>
      <c r="J1188" s="3">
        <v>65</v>
      </c>
      <c r="K1188" s="3" t="s">
        <v>1492</v>
      </c>
    </row>
    <row r="1189" spans="1:11" x14ac:dyDescent="0.2">
      <c r="A1189" s="3">
        <v>212156</v>
      </c>
      <c r="B1189" s="3" t="s">
        <v>2953</v>
      </c>
      <c r="C1189" s="3" t="s">
        <v>13</v>
      </c>
      <c r="D1189" s="3" t="s">
        <v>14</v>
      </c>
      <c r="E1189" s="3" t="s">
        <v>12</v>
      </c>
      <c r="F1189" s="3"/>
      <c r="G1189" s="3"/>
      <c r="H1189" s="3">
        <v>35.322203506233997</v>
      </c>
      <c r="I1189" s="3">
        <v>136.45499003153699</v>
      </c>
      <c r="J1189" s="3">
        <v>50</v>
      </c>
      <c r="K1189" s="3"/>
    </row>
    <row r="1190" spans="1:11" x14ac:dyDescent="0.2">
      <c r="A1190" s="3">
        <v>212156</v>
      </c>
      <c r="B1190" s="3" t="s">
        <v>2954</v>
      </c>
      <c r="C1190" s="3" t="s">
        <v>13</v>
      </c>
      <c r="D1190" s="3" t="s">
        <v>14</v>
      </c>
      <c r="E1190" s="3" t="s">
        <v>12</v>
      </c>
      <c r="F1190" s="3"/>
      <c r="G1190" s="3"/>
      <c r="H1190" s="3">
        <v>35.3219248544547</v>
      </c>
      <c r="I1190" s="3">
        <v>136.45483330306999</v>
      </c>
      <c r="J1190" s="3">
        <v>50</v>
      </c>
      <c r="K1190" s="3"/>
    </row>
    <row r="1191" spans="1:11" x14ac:dyDescent="0.2">
      <c r="A1191" s="3">
        <v>212156</v>
      </c>
      <c r="B1191" s="3" t="s">
        <v>2955</v>
      </c>
      <c r="C1191" s="3" t="s">
        <v>13</v>
      </c>
      <c r="D1191" s="3" t="s">
        <v>14</v>
      </c>
      <c r="E1191" s="3" t="s">
        <v>12</v>
      </c>
      <c r="F1191" s="3"/>
      <c r="G1191" s="3"/>
      <c r="H1191" s="3">
        <v>35.321911320915802</v>
      </c>
      <c r="I1191" s="3">
        <v>136.45564242372001</v>
      </c>
      <c r="J1191" s="3">
        <v>50</v>
      </c>
      <c r="K1191" s="3"/>
    </row>
    <row r="1192" spans="1:11" x14ac:dyDescent="0.2">
      <c r="A1192" s="3">
        <v>212156</v>
      </c>
      <c r="B1192" s="3" t="s">
        <v>2956</v>
      </c>
      <c r="C1192" s="3" t="s">
        <v>13</v>
      </c>
      <c r="D1192" s="3" t="s">
        <v>14</v>
      </c>
      <c r="E1192" s="3" t="s">
        <v>12</v>
      </c>
      <c r="F1192" s="3"/>
      <c r="G1192" s="3"/>
      <c r="H1192" s="3">
        <v>35.323301230592897</v>
      </c>
      <c r="I1192" s="3">
        <v>136.460582322899</v>
      </c>
      <c r="J1192" s="3">
        <v>50</v>
      </c>
      <c r="K1192" s="3"/>
    </row>
    <row r="1193" spans="1:11" x14ac:dyDescent="0.2">
      <c r="A1193" s="3">
        <v>212156</v>
      </c>
      <c r="B1193" s="3" t="s">
        <v>2957</v>
      </c>
      <c r="C1193" s="3" t="s">
        <v>13</v>
      </c>
      <c r="D1193" s="3" t="s">
        <v>14</v>
      </c>
      <c r="E1193" s="3" t="s">
        <v>12</v>
      </c>
      <c r="F1193" s="3"/>
      <c r="G1193" s="3"/>
      <c r="H1193" s="3">
        <v>35.323215711615397</v>
      </c>
      <c r="I1193" s="3">
        <v>136.46094310121799</v>
      </c>
      <c r="J1193" s="3">
        <v>50</v>
      </c>
      <c r="K1193" s="3"/>
    </row>
    <row r="1194" spans="1:11" x14ac:dyDescent="0.2">
      <c r="A1194" s="3">
        <v>212156</v>
      </c>
      <c r="B1194" s="3" t="s">
        <v>2958</v>
      </c>
      <c r="C1194" s="3" t="s">
        <v>13</v>
      </c>
      <c r="D1194" s="3" t="s">
        <v>14</v>
      </c>
      <c r="E1194" s="3" t="s">
        <v>12</v>
      </c>
      <c r="F1194" s="3"/>
      <c r="G1194" s="3"/>
      <c r="H1194" s="3">
        <v>35.322958434127003</v>
      </c>
      <c r="I1194" s="3">
        <v>136.46119782342899</v>
      </c>
      <c r="J1194" s="3">
        <v>50</v>
      </c>
      <c r="K1194" s="3"/>
    </row>
    <row r="1195" spans="1:11" x14ac:dyDescent="0.2">
      <c r="A1195" s="3">
        <v>212156</v>
      </c>
      <c r="B1195" s="3" t="s">
        <v>2959</v>
      </c>
      <c r="C1195" s="3" t="s">
        <v>13</v>
      </c>
      <c r="D1195" s="3" t="s">
        <v>14</v>
      </c>
      <c r="E1195" s="3" t="s">
        <v>12</v>
      </c>
      <c r="F1195" s="3"/>
      <c r="G1195" s="3"/>
      <c r="H1195" s="3">
        <v>35.322673949421699</v>
      </c>
      <c r="I1195" s="3">
        <v>136.461424970666</v>
      </c>
      <c r="J1195" s="3">
        <v>50</v>
      </c>
      <c r="K1195" s="3"/>
    </row>
    <row r="1196" spans="1:11" x14ac:dyDescent="0.2">
      <c r="A1196" s="3">
        <v>212156</v>
      </c>
      <c r="B1196" s="3" t="s">
        <v>2960</v>
      </c>
      <c r="C1196" s="3" t="s">
        <v>13</v>
      </c>
      <c r="D1196" s="3" t="s">
        <v>14</v>
      </c>
      <c r="E1196" s="3" t="s">
        <v>12</v>
      </c>
      <c r="F1196" s="3"/>
      <c r="G1196" s="3"/>
      <c r="H1196" s="3">
        <v>35.322128463985699</v>
      </c>
      <c r="I1196" s="3">
        <v>136.46104521246801</v>
      </c>
      <c r="J1196" s="3">
        <v>50</v>
      </c>
      <c r="K1196" s="3"/>
    </row>
    <row r="1197" spans="1:11" x14ac:dyDescent="0.2">
      <c r="A1197" s="3">
        <v>212156</v>
      </c>
      <c r="B1197" s="3" t="s">
        <v>2961</v>
      </c>
      <c r="C1197" s="3" t="s">
        <v>13</v>
      </c>
      <c r="D1197" s="3" t="s">
        <v>14</v>
      </c>
      <c r="E1197" s="3" t="s">
        <v>12</v>
      </c>
      <c r="F1197" s="3"/>
      <c r="G1197" s="3"/>
      <c r="H1197" s="3">
        <v>35.323371774355998</v>
      </c>
      <c r="I1197" s="3">
        <v>136.461742464221</v>
      </c>
      <c r="J1197" s="3">
        <v>50</v>
      </c>
      <c r="K1197" s="3"/>
    </row>
    <row r="1198" spans="1:11" x14ac:dyDescent="0.2">
      <c r="A1198" s="3">
        <v>212156</v>
      </c>
      <c r="B1198" s="3" t="s">
        <v>2962</v>
      </c>
      <c r="C1198" s="3" t="s">
        <v>13</v>
      </c>
      <c r="D1198" s="3" t="s">
        <v>14</v>
      </c>
      <c r="E1198" s="3" t="s">
        <v>12</v>
      </c>
      <c r="F1198" s="3"/>
      <c r="G1198" s="3"/>
      <c r="H1198" s="3">
        <v>35.3233772923776</v>
      </c>
      <c r="I1198" s="3">
        <v>136.46212172902301</v>
      </c>
      <c r="J1198" s="3">
        <v>50</v>
      </c>
      <c r="K1198" s="3"/>
    </row>
    <row r="1199" spans="1:11" x14ac:dyDescent="0.2">
      <c r="A1199" s="3">
        <v>212156</v>
      </c>
      <c r="B1199" s="3" t="s">
        <v>2963</v>
      </c>
      <c r="C1199" s="3" t="s">
        <v>13</v>
      </c>
      <c r="D1199" s="3" t="s">
        <v>14</v>
      </c>
      <c r="E1199" s="3" t="s">
        <v>12</v>
      </c>
      <c r="F1199" s="3"/>
      <c r="G1199" s="3"/>
      <c r="H1199" s="3">
        <v>35.323150076491601</v>
      </c>
      <c r="I1199" s="3">
        <v>136.46206955547899</v>
      </c>
      <c r="J1199" s="3">
        <v>50</v>
      </c>
      <c r="K1199" s="3"/>
    </row>
    <row r="1200" spans="1:11" x14ac:dyDescent="0.2">
      <c r="A1200" s="3">
        <v>212156</v>
      </c>
      <c r="B1200" s="3" t="s">
        <v>2964</v>
      </c>
      <c r="C1200" s="3" t="s">
        <v>13</v>
      </c>
      <c r="D1200" s="3" t="s">
        <v>14</v>
      </c>
      <c r="E1200" s="3" t="s">
        <v>12</v>
      </c>
      <c r="F1200" s="3"/>
      <c r="G1200" s="3"/>
      <c r="H1200" s="3">
        <v>35.323300217547903</v>
      </c>
      <c r="I1200" s="3">
        <v>136.462277745899</v>
      </c>
      <c r="J1200" s="3">
        <v>50</v>
      </c>
      <c r="K1200" s="3"/>
    </row>
    <row r="1201" spans="1:11" x14ac:dyDescent="0.2">
      <c r="A1201" s="3">
        <v>212156</v>
      </c>
      <c r="B1201" s="3" t="s">
        <v>2965</v>
      </c>
      <c r="C1201" s="3" t="s">
        <v>13</v>
      </c>
      <c r="D1201" s="3" t="s">
        <v>14</v>
      </c>
      <c r="E1201" s="3" t="s">
        <v>12</v>
      </c>
      <c r="F1201" s="3"/>
      <c r="G1201" s="3"/>
      <c r="H1201" s="3">
        <v>35.323363927027302</v>
      </c>
      <c r="I1201" s="3">
        <v>136.462482854455</v>
      </c>
      <c r="J1201" s="3">
        <v>50</v>
      </c>
      <c r="K1201" s="3"/>
    </row>
    <row r="1202" spans="1:11" x14ac:dyDescent="0.2">
      <c r="A1202" s="3">
        <v>212156</v>
      </c>
      <c r="B1202" s="3" t="s">
        <v>2966</v>
      </c>
      <c r="C1202" s="3" t="s">
        <v>13</v>
      </c>
      <c r="D1202" s="3" t="s">
        <v>14</v>
      </c>
      <c r="E1202" s="3" t="s">
        <v>12</v>
      </c>
      <c r="F1202" s="3"/>
      <c r="G1202" s="3"/>
      <c r="H1202" s="3">
        <v>35.323005910112897</v>
      </c>
      <c r="I1202" s="3">
        <v>136.461813313649</v>
      </c>
      <c r="J1202" s="3">
        <v>50</v>
      </c>
      <c r="K1202" s="3"/>
    </row>
    <row r="1203" spans="1:11" x14ac:dyDescent="0.2">
      <c r="A1203" s="3">
        <v>212156</v>
      </c>
      <c r="B1203" s="3" t="s">
        <v>2967</v>
      </c>
      <c r="C1203" s="3" t="s">
        <v>13</v>
      </c>
      <c r="D1203" s="3" t="s">
        <v>14</v>
      </c>
      <c r="E1203" s="3" t="s">
        <v>12</v>
      </c>
      <c r="F1203" s="3" t="s">
        <v>812</v>
      </c>
      <c r="G1203" s="3"/>
      <c r="H1203" s="3">
        <v>35.3222918319046</v>
      </c>
      <c r="I1203" s="3">
        <v>136.46157012833999</v>
      </c>
      <c r="J1203" s="3">
        <v>65</v>
      </c>
      <c r="K1203" s="3" t="s">
        <v>1491</v>
      </c>
    </row>
    <row r="1204" spans="1:11" x14ac:dyDescent="0.2">
      <c r="A1204" s="3">
        <v>212156</v>
      </c>
      <c r="B1204" s="3" t="s">
        <v>2968</v>
      </c>
      <c r="C1204" s="3" t="s">
        <v>13</v>
      </c>
      <c r="D1204" s="3" t="s">
        <v>14</v>
      </c>
      <c r="E1204" s="3" t="s">
        <v>12</v>
      </c>
      <c r="F1204" s="3"/>
      <c r="G1204" s="3"/>
      <c r="H1204" s="3">
        <v>35.322245870830699</v>
      </c>
      <c r="I1204" s="3">
        <v>136.462518189425</v>
      </c>
      <c r="J1204" s="3">
        <v>50</v>
      </c>
      <c r="K1204" s="3"/>
    </row>
    <row r="1205" spans="1:11" x14ac:dyDescent="0.2">
      <c r="A1205" s="3">
        <v>212156</v>
      </c>
      <c r="B1205" s="3" t="s">
        <v>2969</v>
      </c>
      <c r="C1205" s="3" t="s">
        <v>13</v>
      </c>
      <c r="D1205" s="3" t="s">
        <v>14</v>
      </c>
      <c r="E1205" s="3" t="s">
        <v>12</v>
      </c>
      <c r="F1205" s="3"/>
      <c r="G1205" s="3"/>
      <c r="H1205" s="3">
        <v>35.322316084713798</v>
      </c>
      <c r="I1205" s="3">
        <v>136.462707136548</v>
      </c>
      <c r="J1205" s="3">
        <v>50</v>
      </c>
      <c r="K1205" s="3"/>
    </row>
    <row r="1206" spans="1:11" x14ac:dyDescent="0.2">
      <c r="A1206" s="3">
        <v>212156</v>
      </c>
      <c r="B1206" s="3" t="s">
        <v>2970</v>
      </c>
      <c r="C1206" s="3" t="s">
        <v>13</v>
      </c>
      <c r="D1206" s="3" t="s">
        <v>14</v>
      </c>
      <c r="E1206" s="3" t="s">
        <v>12</v>
      </c>
      <c r="F1206" s="3"/>
      <c r="G1206" s="3"/>
      <c r="H1206" s="3">
        <v>35.321970086590802</v>
      </c>
      <c r="I1206" s="3">
        <v>136.46169045064099</v>
      </c>
      <c r="J1206" s="3">
        <v>50</v>
      </c>
      <c r="K1206" s="3"/>
    </row>
    <row r="1207" spans="1:11" x14ac:dyDescent="0.2">
      <c r="A1207" s="3">
        <v>212156</v>
      </c>
      <c r="B1207" s="3" t="s">
        <v>2971</v>
      </c>
      <c r="C1207" s="3" t="s">
        <v>13</v>
      </c>
      <c r="D1207" s="3" t="s">
        <v>14</v>
      </c>
      <c r="E1207" s="3" t="s">
        <v>12</v>
      </c>
      <c r="F1207" s="3"/>
      <c r="G1207" s="3"/>
      <c r="H1207" s="3">
        <v>35.321792404466699</v>
      </c>
      <c r="I1207" s="3">
        <v>136.46167973371999</v>
      </c>
      <c r="J1207" s="3">
        <v>50</v>
      </c>
      <c r="K1207" s="3"/>
    </row>
    <row r="1208" spans="1:11" x14ac:dyDescent="0.2">
      <c r="A1208" s="3">
        <v>212156</v>
      </c>
      <c r="B1208" s="3" t="s">
        <v>2972</v>
      </c>
      <c r="C1208" s="3" t="s">
        <v>13</v>
      </c>
      <c r="D1208" s="3" t="s">
        <v>14</v>
      </c>
      <c r="E1208" s="3" t="s">
        <v>12</v>
      </c>
      <c r="F1208" s="3"/>
      <c r="G1208" s="3"/>
      <c r="H1208" s="3">
        <v>35.322018293093102</v>
      </c>
      <c r="I1208" s="3">
        <v>136.462529117679</v>
      </c>
      <c r="J1208" s="3">
        <v>50</v>
      </c>
      <c r="K1208" s="3"/>
    </row>
    <row r="1209" spans="1:11" x14ac:dyDescent="0.2">
      <c r="A1209" s="3">
        <v>212156</v>
      </c>
      <c r="B1209" s="3" t="s">
        <v>2973</v>
      </c>
      <c r="C1209" s="3" t="s">
        <v>13</v>
      </c>
      <c r="D1209" s="3" t="s">
        <v>14</v>
      </c>
      <c r="E1209" s="3" t="s">
        <v>12</v>
      </c>
      <c r="F1209" s="3"/>
      <c r="G1209" s="3"/>
      <c r="H1209" s="3">
        <v>35.321872490801603</v>
      </c>
      <c r="I1209" s="3">
        <v>136.46260133442701</v>
      </c>
      <c r="J1209" s="3">
        <v>50</v>
      </c>
      <c r="K1209" s="3"/>
    </row>
    <row r="1210" spans="1:11" x14ac:dyDescent="0.2">
      <c r="A1210" s="3">
        <v>212156</v>
      </c>
      <c r="B1210" s="3" t="s">
        <v>2974</v>
      </c>
      <c r="C1210" s="3" t="s">
        <v>13</v>
      </c>
      <c r="D1210" s="3" t="s">
        <v>14</v>
      </c>
      <c r="E1210" s="3" t="s">
        <v>12</v>
      </c>
      <c r="F1210" s="3" t="s">
        <v>813</v>
      </c>
      <c r="G1210" s="3"/>
      <c r="H1210" s="3">
        <v>35.322482490855002</v>
      </c>
      <c r="I1210" s="3">
        <v>136.472323566885</v>
      </c>
      <c r="J1210" s="3">
        <v>65</v>
      </c>
      <c r="K1210" s="3" t="s">
        <v>1492</v>
      </c>
    </row>
    <row r="1211" spans="1:11" x14ac:dyDescent="0.2">
      <c r="A1211" s="3">
        <v>212156</v>
      </c>
      <c r="B1211" s="3" t="s">
        <v>2975</v>
      </c>
      <c r="C1211" s="3" t="s">
        <v>13</v>
      </c>
      <c r="D1211" s="3" t="s">
        <v>14</v>
      </c>
      <c r="E1211" s="3" t="s">
        <v>12</v>
      </c>
      <c r="F1211" s="3" t="s">
        <v>814</v>
      </c>
      <c r="G1211" s="3"/>
      <c r="H1211" s="3">
        <v>35.322745634622699</v>
      </c>
      <c r="I1211" s="3">
        <v>136.47274087736</v>
      </c>
      <c r="J1211" s="3">
        <v>65</v>
      </c>
      <c r="K1211" s="3" t="s">
        <v>1492</v>
      </c>
    </row>
    <row r="1212" spans="1:11" x14ac:dyDescent="0.2">
      <c r="A1212" s="3">
        <v>212156</v>
      </c>
      <c r="B1212" s="3" t="s">
        <v>2976</v>
      </c>
      <c r="C1212" s="3" t="s">
        <v>13</v>
      </c>
      <c r="D1212" s="3" t="s">
        <v>14</v>
      </c>
      <c r="E1212" s="3" t="s">
        <v>12</v>
      </c>
      <c r="F1212" s="3" t="s">
        <v>815</v>
      </c>
      <c r="G1212" s="3"/>
      <c r="H1212" s="3">
        <v>35.321199035484199</v>
      </c>
      <c r="I1212" s="3">
        <v>136.472824242467</v>
      </c>
      <c r="J1212" s="3">
        <v>65</v>
      </c>
      <c r="K1212" s="3" t="s">
        <v>1491</v>
      </c>
    </row>
    <row r="1213" spans="1:11" x14ac:dyDescent="0.2">
      <c r="A1213" s="3">
        <v>212156</v>
      </c>
      <c r="B1213" s="3" t="s">
        <v>2977</v>
      </c>
      <c r="C1213" s="3" t="s">
        <v>13</v>
      </c>
      <c r="D1213" s="3" t="s">
        <v>14</v>
      </c>
      <c r="E1213" s="3" t="s">
        <v>12</v>
      </c>
      <c r="F1213" s="3"/>
      <c r="G1213" s="3"/>
      <c r="H1213" s="3">
        <v>35.321363278624602</v>
      </c>
      <c r="I1213" s="3">
        <v>136.47349745083099</v>
      </c>
      <c r="J1213" s="3">
        <v>50</v>
      </c>
      <c r="K1213" s="3"/>
    </row>
    <row r="1214" spans="1:11" x14ac:dyDescent="0.2">
      <c r="A1214" s="3">
        <v>212156</v>
      </c>
      <c r="B1214" s="3" t="s">
        <v>2978</v>
      </c>
      <c r="C1214" s="3" t="s">
        <v>13</v>
      </c>
      <c r="D1214" s="3" t="s">
        <v>14</v>
      </c>
      <c r="E1214" s="3" t="s">
        <v>12</v>
      </c>
      <c r="F1214" s="3"/>
      <c r="G1214" s="3"/>
      <c r="H1214" s="3">
        <v>35.321167941806699</v>
      </c>
      <c r="I1214" s="3">
        <v>136.473788584408</v>
      </c>
      <c r="J1214" s="3">
        <v>50</v>
      </c>
      <c r="K1214" s="3"/>
    </row>
    <row r="1215" spans="1:11" x14ac:dyDescent="0.2">
      <c r="A1215" s="3">
        <v>212156</v>
      </c>
      <c r="B1215" s="3" t="s">
        <v>2979</v>
      </c>
      <c r="C1215" s="3" t="s">
        <v>13</v>
      </c>
      <c r="D1215" s="3" t="s">
        <v>14</v>
      </c>
      <c r="E1215" s="3" t="s">
        <v>12</v>
      </c>
      <c r="F1215" s="3"/>
      <c r="G1215" s="3"/>
      <c r="H1215" s="3">
        <v>35.3210167700095</v>
      </c>
      <c r="I1215" s="3">
        <v>136.473974356968</v>
      </c>
      <c r="J1215" s="3">
        <v>50</v>
      </c>
      <c r="K1215" s="3"/>
    </row>
    <row r="1216" spans="1:11" x14ac:dyDescent="0.2">
      <c r="A1216" s="3">
        <v>212156</v>
      </c>
      <c r="B1216" s="3" t="s">
        <v>2980</v>
      </c>
      <c r="C1216" s="3" t="s">
        <v>13</v>
      </c>
      <c r="D1216" s="3" t="s">
        <v>14</v>
      </c>
      <c r="E1216" s="3" t="s">
        <v>12</v>
      </c>
      <c r="F1216" s="3"/>
      <c r="G1216" s="3"/>
      <c r="H1216" s="3">
        <v>35.320828076337001</v>
      </c>
      <c r="I1216" s="3">
        <v>136.474240418611</v>
      </c>
      <c r="J1216" s="3">
        <v>50</v>
      </c>
      <c r="K1216" s="3"/>
    </row>
    <row r="1217" spans="1:11" x14ac:dyDescent="0.2">
      <c r="A1217" s="3">
        <v>212156</v>
      </c>
      <c r="B1217" s="3" t="s">
        <v>2981</v>
      </c>
      <c r="C1217" s="3" t="s">
        <v>13</v>
      </c>
      <c r="D1217" s="3" t="s">
        <v>14</v>
      </c>
      <c r="E1217" s="3" t="s">
        <v>12</v>
      </c>
      <c r="F1217" s="3"/>
      <c r="G1217" s="3"/>
      <c r="H1217" s="3">
        <v>35.320401690502301</v>
      </c>
      <c r="I1217" s="3">
        <v>136.47393111608599</v>
      </c>
      <c r="J1217" s="3">
        <v>50</v>
      </c>
      <c r="K1217" s="3"/>
    </row>
    <row r="1218" spans="1:11" x14ac:dyDescent="0.2">
      <c r="A1218" s="3">
        <v>212156</v>
      </c>
      <c r="B1218" s="3" t="s">
        <v>2982</v>
      </c>
      <c r="C1218" s="3" t="s">
        <v>13</v>
      </c>
      <c r="D1218" s="3" t="s">
        <v>14</v>
      </c>
      <c r="E1218" s="3" t="s">
        <v>12</v>
      </c>
      <c r="F1218" s="3"/>
      <c r="G1218" s="3"/>
      <c r="H1218" s="3">
        <v>35.321083954607403</v>
      </c>
      <c r="I1218" s="3">
        <v>136.47476621674701</v>
      </c>
      <c r="J1218" s="3">
        <v>50</v>
      </c>
      <c r="K1218" s="3"/>
    </row>
    <row r="1219" spans="1:11" x14ac:dyDescent="0.2">
      <c r="A1219" s="3">
        <v>212156</v>
      </c>
      <c r="B1219" s="3" t="s">
        <v>2983</v>
      </c>
      <c r="C1219" s="3" t="s">
        <v>13</v>
      </c>
      <c r="D1219" s="3" t="s">
        <v>14</v>
      </c>
      <c r="E1219" s="3" t="s">
        <v>12</v>
      </c>
      <c r="F1219" s="3"/>
      <c r="G1219" s="3"/>
      <c r="H1219" s="3">
        <v>35.320907339942202</v>
      </c>
      <c r="I1219" s="3">
        <v>136.474747400387</v>
      </c>
      <c r="J1219" s="3">
        <v>50</v>
      </c>
      <c r="K1219" s="3"/>
    </row>
    <row r="1220" spans="1:11" x14ac:dyDescent="0.2">
      <c r="A1220" s="3">
        <v>212156</v>
      </c>
      <c r="B1220" s="3" t="s">
        <v>2984</v>
      </c>
      <c r="C1220" s="3" t="s">
        <v>13</v>
      </c>
      <c r="D1220" s="3" t="s">
        <v>14</v>
      </c>
      <c r="E1220" s="3" t="s">
        <v>12</v>
      </c>
      <c r="F1220" s="3"/>
      <c r="G1220" s="3"/>
      <c r="H1220" s="3">
        <v>35.320709925917001</v>
      </c>
      <c r="I1220" s="3">
        <v>136.47447440445799</v>
      </c>
      <c r="J1220" s="3">
        <v>50</v>
      </c>
      <c r="K1220" s="3"/>
    </row>
    <row r="1221" spans="1:11" x14ac:dyDescent="0.2">
      <c r="A1221" s="3">
        <v>212156</v>
      </c>
      <c r="B1221" s="3" t="s">
        <v>2985</v>
      </c>
      <c r="C1221" s="3" t="s">
        <v>13</v>
      </c>
      <c r="D1221" s="3" t="s">
        <v>14</v>
      </c>
      <c r="E1221" s="3" t="s">
        <v>12</v>
      </c>
      <c r="F1221" s="3"/>
      <c r="G1221" s="3"/>
      <c r="H1221" s="3">
        <v>35.315224159041797</v>
      </c>
      <c r="I1221" s="3">
        <v>136.48006777631099</v>
      </c>
      <c r="J1221" s="3">
        <v>50</v>
      </c>
      <c r="K1221" s="3"/>
    </row>
    <row r="1222" spans="1:11" x14ac:dyDescent="0.2">
      <c r="A1222" s="3">
        <v>212156</v>
      </c>
      <c r="B1222" s="3" t="s">
        <v>2986</v>
      </c>
      <c r="C1222" s="3" t="s">
        <v>13</v>
      </c>
      <c r="D1222" s="3" t="s">
        <v>14</v>
      </c>
      <c r="E1222" s="3" t="s">
        <v>12</v>
      </c>
      <c r="F1222" s="3"/>
      <c r="G1222" s="3"/>
      <c r="H1222" s="3">
        <v>35.315054886124599</v>
      </c>
      <c r="I1222" s="3">
        <v>136.480264146314</v>
      </c>
      <c r="J1222" s="3">
        <v>50</v>
      </c>
      <c r="K1222" s="3"/>
    </row>
    <row r="1223" spans="1:11" x14ac:dyDescent="0.2">
      <c r="A1223" s="3">
        <v>212156</v>
      </c>
      <c r="B1223" s="3" t="s">
        <v>2987</v>
      </c>
      <c r="C1223" s="3" t="s">
        <v>13</v>
      </c>
      <c r="D1223" s="3" t="s">
        <v>14</v>
      </c>
      <c r="E1223" s="3" t="s">
        <v>12</v>
      </c>
      <c r="F1223" s="3"/>
      <c r="G1223" s="3"/>
      <c r="H1223" s="3">
        <v>35.315115337706999</v>
      </c>
      <c r="I1223" s="3">
        <v>136.48067673203099</v>
      </c>
      <c r="J1223" s="3">
        <v>50</v>
      </c>
      <c r="K1223" s="3"/>
    </row>
    <row r="1224" spans="1:11" x14ac:dyDescent="0.2">
      <c r="A1224" s="3">
        <v>212156</v>
      </c>
      <c r="B1224" s="3" t="s">
        <v>2988</v>
      </c>
      <c r="C1224" s="3" t="s">
        <v>13</v>
      </c>
      <c r="D1224" s="3" t="s">
        <v>14</v>
      </c>
      <c r="E1224" s="3" t="s">
        <v>12</v>
      </c>
      <c r="F1224" s="3" t="s">
        <v>816</v>
      </c>
      <c r="G1224" s="3"/>
      <c r="H1224" s="3">
        <v>35.323229833798798</v>
      </c>
      <c r="I1224" s="3">
        <v>136.47294343071999</v>
      </c>
      <c r="J1224" s="3">
        <v>65</v>
      </c>
      <c r="K1224" s="3" t="s">
        <v>1492</v>
      </c>
    </row>
    <row r="1225" spans="1:11" x14ac:dyDescent="0.2">
      <c r="A1225" s="3">
        <v>212156</v>
      </c>
      <c r="B1225" s="3" t="s">
        <v>2989</v>
      </c>
      <c r="C1225" s="3" t="s">
        <v>13</v>
      </c>
      <c r="D1225" s="3" t="s">
        <v>14</v>
      </c>
      <c r="E1225" s="3" t="s">
        <v>12</v>
      </c>
      <c r="F1225" s="3" t="s">
        <v>817</v>
      </c>
      <c r="G1225" s="3"/>
      <c r="H1225" s="3">
        <v>35.323379229472003</v>
      </c>
      <c r="I1225" s="3">
        <v>136.473686966668</v>
      </c>
      <c r="J1225" s="3">
        <v>65</v>
      </c>
      <c r="K1225" s="3" t="s">
        <v>1491</v>
      </c>
    </row>
    <row r="1226" spans="1:11" x14ac:dyDescent="0.2">
      <c r="A1226" s="3">
        <v>212156</v>
      </c>
      <c r="B1226" s="3" t="s">
        <v>2990</v>
      </c>
      <c r="C1226" s="3" t="s">
        <v>13</v>
      </c>
      <c r="D1226" s="3" t="s">
        <v>14</v>
      </c>
      <c r="E1226" s="3" t="s">
        <v>12</v>
      </c>
      <c r="F1226" s="3" t="s">
        <v>818</v>
      </c>
      <c r="G1226" s="3"/>
      <c r="H1226" s="3">
        <v>35.323298420903498</v>
      </c>
      <c r="I1226" s="3">
        <v>136.474119210834</v>
      </c>
      <c r="J1226" s="3">
        <v>65</v>
      </c>
      <c r="K1226" s="3" t="s">
        <v>1492</v>
      </c>
    </row>
    <row r="1227" spans="1:11" x14ac:dyDescent="0.2">
      <c r="A1227" s="3">
        <v>212156</v>
      </c>
      <c r="B1227" s="3" t="s">
        <v>2991</v>
      </c>
      <c r="C1227" s="3" t="s">
        <v>13</v>
      </c>
      <c r="D1227" s="3" t="s">
        <v>14</v>
      </c>
      <c r="E1227" s="3" t="s">
        <v>12</v>
      </c>
      <c r="F1227" s="3" t="s">
        <v>819</v>
      </c>
      <c r="G1227" s="3"/>
      <c r="H1227" s="3">
        <v>35.322569263846098</v>
      </c>
      <c r="I1227" s="3">
        <v>136.47295071529399</v>
      </c>
      <c r="J1227" s="3">
        <v>65</v>
      </c>
      <c r="K1227" s="3" t="s">
        <v>1491</v>
      </c>
    </row>
    <row r="1228" spans="1:11" x14ac:dyDescent="0.2">
      <c r="A1228" s="3">
        <v>212156</v>
      </c>
      <c r="B1228" s="3" t="s">
        <v>2992</v>
      </c>
      <c r="C1228" s="3" t="s">
        <v>13</v>
      </c>
      <c r="D1228" s="3" t="s">
        <v>14</v>
      </c>
      <c r="E1228" s="3" t="s">
        <v>12</v>
      </c>
      <c r="F1228" s="3" t="s">
        <v>820</v>
      </c>
      <c r="G1228" s="3"/>
      <c r="H1228" s="3">
        <v>35.323944388075603</v>
      </c>
      <c r="I1228" s="3">
        <v>136.42231318788399</v>
      </c>
      <c r="J1228" s="3">
        <v>65</v>
      </c>
      <c r="K1228" s="3" t="s">
        <v>1491</v>
      </c>
    </row>
    <row r="1229" spans="1:11" x14ac:dyDescent="0.2">
      <c r="A1229" s="3">
        <v>212156</v>
      </c>
      <c r="B1229" s="3" t="s">
        <v>2993</v>
      </c>
      <c r="C1229" s="3" t="s">
        <v>13</v>
      </c>
      <c r="D1229" s="3" t="s">
        <v>14</v>
      </c>
      <c r="E1229" s="3" t="s">
        <v>12</v>
      </c>
      <c r="F1229" s="3" t="s">
        <v>821</v>
      </c>
      <c r="G1229" s="3"/>
      <c r="H1229" s="3">
        <v>35.323841962308201</v>
      </c>
      <c r="I1229" s="3">
        <v>136.42278284790001</v>
      </c>
      <c r="J1229" s="3">
        <v>65</v>
      </c>
      <c r="K1229" s="3" t="s">
        <v>1492</v>
      </c>
    </row>
    <row r="1230" spans="1:11" x14ac:dyDescent="0.2">
      <c r="A1230" s="3">
        <v>212156</v>
      </c>
      <c r="B1230" s="3" t="s">
        <v>2994</v>
      </c>
      <c r="C1230" s="3" t="s">
        <v>13</v>
      </c>
      <c r="D1230" s="3" t="s">
        <v>14</v>
      </c>
      <c r="E1230" s="3" t="s">
        <v>12</v>
      </c>
      <c r="F1230" s="3" t="s">
        <v>821</v>
      </c>
      <c r="G1230" s="3"/>
      <c r="H1230" s="3">
        <v>35.323838600390403</v>
      </c>
      <c r="I1230" s="3">
        <v>136.42284592438401</v>
      </c>
      <c r="J1230" s="3">
        <v>65</v>
      </c>
      <c r="K1230" s="3" t="s">
        <v>1492</v>
      </c>
    </row>
    <row r="1231" spans="1:11" x14ac:dyDescent="0.2">
      <c r="A1231" s="3">
        <v>212156</v>
      </c>
      <c r="B1231" s="3" t="s">
        <v>2995</v>
      </c>
      <c r="C1231" s="3" t="s">
        <v>13</v>
      </c>
      <c r="D1231" s="3" t="s">
        <v>14</v>
      </c>
      <c r="E1231" s="3" t="s">
        <v>12</v>
      </c>
      <c r="F1231" s="3" t="s">
        <v>822</v>
      </c>
      <c r="G1231" s="3"/>
      <c r="H1231" s="3">
        <v>35.324665235216301</v>
      </c>
      <c r="I1231" s="3">
        <v>136.42550188544499</v>
      </c>
      <c r="J1231" s="3">
        <v>65</v>
      </c>
      <c r="K1231" s="3" t="s">
        <v>1492</v>
      </c>
    </row>
    <row r="1232" spans="1:11" x14ac:dyDescent="0.2">
      <c r="A1232" s="3">
        <v>212156</v>
      </c>
      <c r="B1232" s="3" t="s">
        <v>2996</v>
      </c>
      <c r="C1232" s="3" t="s">
        <v>13</v>
      </c>
      <c r="D1232" s="3" t="s">
        <v>14</v>
      </c>
      <c r="E1232" s="3" t="s">
        <v>12</v>
      </c>
      <c r="F1232" s="3" t="s">
        <v>823</v>
      </c>
      <c r="G1232" s="3"/>
      <c r="H1232" s="3">
        <v>35.324597518546497</v>
      </c>
      <c r="I1232" s="3">
        <v>136.42561970349499</v>
      </c>
      <c r="J1232" s="3">
        <v>65</v>
      </c>
      <c r="K1232" s="3" t="s">
        <v>1492</v>
      </c>
    </row>
    <row r="1233" spans="1:11" x14ac:dyDescent="0.2">
      <c r="A1233" s="3">
        <v>212156</v>
      </c>
      <c r="B1233" s="3" t="s">
        <v>2997</v>
      </c>
      <c r="C1233" s="3" t="s">
        <v>13</v>
      </c>
      <c r="D1233" s="3" t="s">
        <v>14</v>
      </c>
      <c r="E1233" s="3" t="s">
        <v>12</v>
      </c>
      <c r="F1233" s="3" t="s">
        <v>824</v>
      </c>
      <c r="G1233" s="3"/>
      <c r="H1233" s="3">
        <v>35.324454389579003</v>
      </c>
      <c r="I1233" s="3">
        <v>136.42578737113101</v>
      </c>
      <c r="J1233" s="3">
        <v>65</v>
      </c>
      <c r="K1233" s="3" t="s">
        <v>1492</v>
      </c>
    </row>
    <row r="1234" spans="1:11" x14ac:dyDescent="0.2">
      <c r="A1234" s="3">
        <v>212156</v>
      </c>
      <c r="B1234" s="3" t="s">
        <v>2998</v>
      </c>
      <c r="C1234" s="3" t="s">
        <v>13</v>
      </c>
      <c r="D1234" s="3" t="s">
        <v>14</v>
      </c>
      <c r="E1234" s="3" t="s">
        <v>12</v>
      </c>
      <c r="F1234" s="3" t="s">
        <v>825</v>
      </c>
      <c r="G1234" s="3"/>
      <c r="H1234" s="3">
        <v>35.324064159417901</v>
      </c>
      <c r="I1234" s="3">
        <v>136.42554907508799</v>
      </c>
      <c r="J1234" s="3">
        <v>65</v>
      </c>
      <c r="K1234" s="3" t="s">
        <v>1492</v>
      </c>
    </row>
    <row r="1235" spans="1:11" x14ac:dyDescent="0.2">
      <c r="A1235" s="3">
        <v>212156</v>
      </c>
      <c r="B1235" s="3" t="s">
        <v>2999</v>
      </c>
      <c r="C1235" s="3" t="s">
        <v>13</v>
      </c>
      <c r="D1235" s="3" t="s">
        <v>14</v>
      </c>
      <c r="E1235" s="3" t="s">
        <v>12</v>
      </c>
      <c r="F1235" s="3" t="s">
        <v>826</v>
      </c>
      <c r="G1235" s="3"/>
      <c r="H1235" s="3">
        <v>35.324211616631999</v>
      </c>
      <c r="I1235" s="3">
        <v>136.430004668301</v>
      </c>
      <c r="J1235" s="3">
        <v>65</v>
      </c>
      <c r="K1235" s="3" t="s">
        <v>1492</v>
      </c>
    </row>
    <row r="1236" spans="1:11" x14ac:dyDescent="0.2">
      <c r="A1236" s="3">
        <v>212156</v>
      </c>
      <c r="B1236" s="3" t="s">
        <v>3000</v>
      </c>
      <c r="C1236" s="3" t="s">
        <v>13</v>
      </c>
      <c r="D1236" s="3" t="s">
        <v>14</v>
      </c>
      <c r="E1236" s="3" t="s">
        <v>12</v>
      </c>
      <c r="F1236" s="3" t="s">
        <v>827</v>
      </c>
      <c r="G1236" s="3"/>
      <c r="H1236" s="3">
        <v>35.323476914769998</v>
      </c>
      <c r="I1236" s="3">
        <v>136.42364704193599</v>
      </c>
      <c r="J1236" s="3">
        <v>65</v>
      </c>
      <c r="K1236" s="3" t="s">
        <v>1492</v>
      </c>
    </row>
    <row r="1237" spans="1:11" x14ac:dyDescent="0.2">
      <c r="A1237" s="3">
        <v>212156</v>
      </c>
      <c r="B1237" s="3" t="s">
        <v>3001</v>
      </c>
      <c r="C1237" s="3" t="s">
        <v>13</v>
      </c>
      <c r="D1237" s="3" t="s">
        <v>14</v>
      </c>
      <c r="E1237" s="3" t="s">
        <v>12</v>
      </c>
      <c r="F1237" s="3" t="s">
        <v>828</v>
      </c>
      <c r="G1237" s="3"/>
      <c r="H1237" s="3">
        <v>35.3234963974338</v>
      </c>
      <c r="I1237" s="3">
        <v>136.424046905349</v>
      </c>
      <c r="J1237" s="3">
        <v>65</v>
      </c>
      <c r="K1237" s="3" t="s">
        <v>1491</v>
      </c>
    </row>
    <row r="1238" spans="1:11" x14ac:dyDescent="0.2">
      <c r="A1238" s="3">
        <v>212156</v>
      </c>
      <c r="B1238" s="3" t="s">
        <v>3002</v>
      </c>
      <c r="C1238" s="3" t="s">
        <v>13</v>
      </c>
      <c r="D1238" s="3" t="s">
        <v>14</v>
      </c>
      <c r="E1238" s="3" t="s">
        <v>12</v>
      </c>
      <c r="F1238" s="3" t="s">
        <v>829</v>
      </c>
      <c r="G1238" s="3"/>
      <c r="H1238" s="3">
        <v>35.3234388847997</v>
      </c>
      <c r="I1238" s="3">
        <v>136.42489322430299</v>
      </c>
      <c r="J1238" s="3">
        <v>65</v>
      </c>
      <c r="K1238" s="3" t="s">
        <v>1491</v>
      </c>
    </row>
    <row r="1239" spans="1:11" x14ac:dyDescent="0.2">
      <c r="A1239" s="3">
        <v>212156</v>
      </c>
      <c r="B1239" s="3" t="s">
        <v>3003</v>
      </c>
      <c r="C1239" s="3" t="s">
        <v>13</v>
      </c>
      <c r="D1239" s="3" t="s">
        <v>14</v>
      </c>
      <c r="E1239" s="3" t="s">
        <v>12</v>
      </c>
      <c r="F1239" s="3" t="s">
        <v>830</v>
      </c>
      <c r="G1239" s="3"/>
      <c r="H1239" s="3">
        <v>35.3236687266565</v>
      </c>
      <c r="I1239" s="3">
        <v>136.42512829795001</v>
      </c>
      <c r="J1239" s="3">
        <v>65</v>
      </c>
      <c r="K1239" s="3" t="s">
        <v>1491</v>
      </c>
    </row>
    <row r="1240" spans="1:11" x14ac:dyDescent="0.2">
      <c r="A1240" s="3">
        <v>212156</v>
      </c>
      <c r="B1240" s="3" t="s">
        <v>3004</v>
      </c>
      <c r="C1240" s="3" t="s">
        <v>13</v>
      </c>
      <c r="D1240" s="3" t="s">
        <v>14</v>
      </c>
      <c r="E1240" s="3" t="s">
        <v>12</v>
      </c>
      <c r="F1240" s="3" t="s">
        <v>831</v>
      </c>
      <c r="G1240" s="3"/>
      <c r="H1240" s="3">
        <v>35.330203150342399</v>
      </c>
      <c r="I1240" s="3">
        <v>136.43108298722601</v>
      </c>
      <c r="J1240" s="3">
        <v>65</v>
      </c>
      <c r="K1240" s="3" t="s">
        <v>1492</v>
      </c>
    </row>
    <row r="1241" spans="1:11" x14ac:dyDescent="0.2">
      <c r="A1241" s="3">
        <v>212156</v>
      </c>
      <c r="B1241" s="3" t="s">
        <v>3005</v>
      </c>
      <c r="C1241" s="3" t="s">
        <v>13</v>
      </c>
      <c r="D1241" s="3" t="s">
        <v>14</v>
      </c>
      <c r="E1241" s="3" t="s">
        <v>12</v>
      </c>
      <c r="F1241" s="3" t="s">
        <v>832</v>
      </c>
      <c r="G1241" s="3"/>
      <c r="H1241" s="3">
        <v>35.330326691457103</v>
      </c>
      <c r="I1241" s="3">
        <v>136.431555935445</v>
      </c>
      <c r="J1241" s="3">
        <v>65</v>
      </c>
      <c r="K1241" s="3" t="s">
        <v>1492</v>
      </c>
    </row>
    <row r="1242" spans="1:11" x14ac:dyDescent="0.2">
      <c r="A1242" s="3">
        <v>212156</v>
      </c>
      <c r="B1242" s="3" t="s">
        <v>3006</v>
      </c>
      <c r="C1242" s="3" t="s">
        <v>13</v>
      </c>
      <c r="D1242" s="3" t="s">
        <v>14</v>
      </c>
      <c r="E1242" s="3" t="s">
        <v>12</v>
      </c>
      <c r="F1242" s="3" t="s">
        <v>833</v>
      </c>
      <c r="G1242" s="3"/>
      <c r="H1242" s="3">
        <v>35.330067016990299</v>
      </c>
      <c r="I1242" s="3">
        <v>136.43172062273601</v>
      </c>
      <c r="J1242" s="3">
        <v>65</v>
      </c>
      <c r="K1242" s="3" t="s">
        <v>1492</v>
      </c>
    </row>
    <row r="1243" spans="1:11" x14ac:dyDescent="0.2">
      <c r="A1243" s="3">
        <v>212156</v>
      </c>
      <c r="B1243" s="3" t="s">
        <v>3007</v>
      </c>
      <c r="C1243" s="3" t="s">
        <v>13</v>
      </c>
      <c r="D1243" s="3" t="s">
        <v>14</v>
      </c>
      <c r="E1243" s="3" t="s">
        <v>12</v>
      </c>
      <c r="F1243" s="3" t="s">
        <v>834</v>
      </c>
      <c r="G1243" s="3"/>
      <c r="H1243" s="3">
        <v>35.330016828565903</v>
      </c>
      <c r="I1243" s="3">
        <v>136.43172370348699</v>
      </c>
      <c r="J1243" s="3">
        <v>65</v>
      </c>
      <c r="K1243" s="3" t="s">
        <v>1492</v>
      </c>
    </row>
    <row r="1244" spans="1:11" x14ac:dyDescent="0.2">
      <c r="A1244" s="3">
        <v>212156</v>
      </c>
      <c r="B1244" s="3" t="s">
        <v>3008</v>
      </c>
      <c r="C1244" s="3" t="s">
        <v>13</v>
      </c>
      <c r="D1244" s="3" t="s">
        <v>14</v>
      </c>
      <c r="E1244" s="3" t="s">
        <v>12</v>
      </c>
      <c r="F1244" s="3" t="s">
        <v>835</v>
      </c>
      <c r="G1244" s="3"/>
      <c r="H1244" s="3">
        <v>35.330114291779402</v>
      </c>
      <c r="I1244" s="3">
        <v>136.431890862324</v>
      </c>
      <c r="J1244" s="3">
        <v>65</v>
      </c>
      <c r="K1244" s="3" t="s">
        <v>1492</v>
      </c>
    </row>
    <row r="1245" spans="1:11" x14ac:dyDescent="0.2">
      <c r="A1245" s="3">
        <v>212156</v>
      </c>
      <c r="B1245" s="3" t="s">
        <v>3009</v>
      </c>
      <c r="C1245" s="3" t="s">
        <v>13</v>
      </c>
      <c r="D1245" s="3" t="s">
        <v>14</v>
      </c>
      <c r="E1245" s="3" t="s">
        <v>12</v>
      </c>
      <c r="F1245" s="3" t="s">
        <v>836</v>
      </c>
      <c r="G1245" s="3"/>
      <c r="H1245" s="3">
        <v>35.330135938843398</v>
      </c>
      <c r="I1245" s="3">
        <v>136.43234719250401</v>
      </c>
      <c r="J1245" s="3">
        <v>65</v>
      </c>
      <c r="K1245" s="3" t="s">
        <v>1492</v>
      </c>
    </row>
    <row r="1246" spans="1:11" x14ac:dyDescent="0.2">
      <c r="A1246" s="3">
        <v>212156</v>
      </c>
      <c r="B1246" s="3" t="s">
        <v>3010</v>
      </c>
      <c r="C1246" s="3" t="s">
        <v>13</v>
      </c>
      <c r="D1246" s="3" t="s">
        <v>14</v>
      </c>
      <c r="E1246" s="3" t="s">
        <v>12</v>
      </c>
      <c r="F1246" s="3" t="s">
        <v>837</v>
      </c>
      <c r="G1246" s="3"/>
      <c r="H1246" s="3">
        <v>35.330062249658802</v>
      </c>
      <c r="I1246" s="3">
        <v>136.43294147979299</v>
      </c>
      <c r="J1246" s="3">
        <v>65</v>
      </c>
      <c r="K1246" s="3" t="s">
        <v>1492</v>
      </c>
    </row>
    <row r="1247" spans="1:11" x14ac:dyDescent="0.2">
      <c r="A1247" s="3">
        <v>212156</v>
      </c>
      <c r="B1247" s="3" t="s">
        <v>3011</v>
      </c>
      <c r="C1247" s="3" t="s">
        <v>13</v>
      </c>
      <c r="D1247" s="3" t="s">
        <v>14</v>
      </c>
      <c r="E1247" s="3" t="s">
        <v>12</v>
      </c>
      <c r="F1247" s="3" t="s">
        <v>838</v>
      </c>
      <c r="G1247" s="3"/>
      <c r="H1247" s="3">
        <v>35.325908595297001</v>
      </c>
      <c r="I1247" s="3">
        <v>136.43133738576901</v>
      </c>
      <c r="J1247" s="3">
        <v>65</v>
      </c>
      <c r="K1247" s="3" t="s">
        <v>1492</v>
      </c>
    </row>
    <row r="1248" spans="1:11" x14ac:dyDescent="0.2">
      <c r="A1248" s="3">
        <v>212156</v>
      </c>
      <c r="B1248" s="3" t="s">
        <v>3012</v>
      </c>
      <c r="C1248" s="3" t="s">
        <v>13</v>
      </c>
      <c r="D1248" s="3" t="s">
        <v>14</v>
      </c>
      <c r="E1248" s="3" t="s">
        <v>12</v>
      </c>
      <c r="F1248" s="3" t="s">
        <v>839</v>
      </c>
      <c r="G1248" s="3"/>
      <c r="H1248" s="3">
        <v>35.325652815241199</v>
      </c>
      <c r="I1248" s="3">
        <v>136.43170748670801</v>
      </c>
      <c r="J1248" s="3">
        <v>65</v>
      </c>
      <c r="K1248" s="3" t="s">
        <v>1492</v>
      </c>
    </row>
    <row r="1249" spans="1:11" x14ac:dyDescent="0.2">
      <c r="A1249" s="3">
        <v>212156</v>
      </c>
      <c r="B1249" s="3" t="s">
        <v>3013</v>
      </c>
      <c r="C1249" s="3" t="s">
        <v>13</v>
      </c>
      <c r="D1249" s="3" t="s">
        <v>14</v>
      </c>
      <c r="E1249" s="3" t="s">
        <v>12</v>
      </c>
      <c r="F1249" s="3" t="s">
        <v>840</v>
      </c>
      <c r="G1249" s="3"/>
      <c r="H1249" s="3">
        <v>35.325243536198101</v>
      </c>
      <c r="I1249" s="3">
        <v>136.43179108233701</v>
      </c>
      <c r="J1249" s="3">
        <v>65</v>
      </c>
      <c r="K1249" s="3" t="s">
        <v>1492</v>
      </c>
    </row>
    <row r="1250" spans="1:11" x14ac:dyDescent="0.2">
      <c r="A1250" s="3">
        <v>212156</v>
      </c>
      <c r="B1250" s="3" t="s">
        <v>3014</v>
      </c>
      <c r="C1250" s="3" t="s">
        <v>13</v>
      </c>
      <c r="D1250" s="3" t="s">
        <v>14</v>
      </c>
      <c r="E1250" s="3" t="s">
        <v>12</v>
      </c>
      <c r="F1250" s="3" t="s">
        <v>841</v>
      </c>
      <c r="G1250" s="3"/>
      <c r="H1250" s="3">
        <v>35.325743982857901</v>
      </c>
      <c r="I1250" s="3">
        <v>136.43229735153801</v>
      </c>
      <c r="J1250" s="3">
        <v>65</v>
      </c>
      <c r="K1250" s="3" t="s">
        <v>1492</v>
      </c>
    </row>
    <row r="1251" spans="1:11" x14ac:dyDescent="0.2">
      <c r="A1251" s="3">
        <v>212156</v>
      </c>
      <c r="B1251" s="3" t="s">
        <v>3015</v>
      </c>
      <c r="C1251" s="3" t="s">
        <v>13</v>
      </c>
      <c r="D1251" s="3" t="s">
        <v>14</v>
      </c>
      <c r="E1251" s="3" t="s">
        <v>12</v>
      </c>
      <c r="F1251" s="3" t="s">
        <v>842</v>
      </c>
      <c r="G1251" s="3"/>
      <c r="H1251" s="3">
        <v>35.325737587891403</v>
      </c>
      <c r="I1251" s="3">
        <v>136.43304200251399</v>
      </c>
      <c r="J1251" s="3">
        <v>65</v>
      </c>
      <c r="K1251" s="3" t="s">
        <v>1492</v>
      </c>
    </row>
    <row r="1252" spans="1:11" x14ac:dyDescent="0.2">
      <c r="A1252" s="3">
        <v>212156</v>
      </c>
      <c r="B1252" s="3" t="s">
        <v>3016</v>
      </c>
      <c r="C1252" s="3" t="s">
        <v>13</v>
      </c>
      <c r="D1252" s="3" t="s">
        <v>14</v>
      </c>
      <c r="E1252" s="3" t="s">
        <v>12</v>
      </c>
      <c r="F1252" s="3" t="s">
        <v>843</v>
      </c>
      <c r="G1252" s="3"/>
      <c r="H1252" s="3">
        <v>35.325004753605199</v>
      </c>
      <c r="I1252" s="3">
        <v>136.43232105354099</v>
      </c>
      <c r="J1252" s="3">
        <v>65</v>
      </c>
      <c r="K1252" s="3" t="s">
        <v>1492</v>
      </c>
    </row>
    <row r="1253" spans="1:11" x14ac:dyDescent="0.2">
      <c r="A1253" s="3">
        <v>212156</v>
      </c>
      <c r="B1253" s="3" t="s">
        <v>3017</v>
      </c>
      <c r="C1253" s="3" t="s">
        <v>13</v>
      </c>
      <c r="D1253" s="3" t="s">
        <v>14</v>
      </c>
      <c r="E1253" s="3" t="s">
        <v>12</v>
      </c>
      <c r="F1253" s="3" t="s">
        <v>844</v>
      </c>
      <c r="G1253" s="3"/>
      <c r="H1253" s="3">
        <v>35.325185150488203</v>
      </c>
      <c r="I1253" s="3">
        <v>136.43305550156501</v>
      </c>
      <c r="J1253" s="3">
        <v>65</v>
      </c>
      <c r="K1253" s="3" t="s">
        <v>1492</v>
      </c>
    </row>
    <row r="1254" spans="1:11" x14ac:dyDescent="0.2">
      <c r="A1254" s="3">
        <v>212156</v>
      </c>
      <c r="B1254" s="3" t="s">
        <v>3018</v>
      </c>
      <c r="C1254" s="3" t="s">
        <v>13</v>
      </c>
      <c r="D1254" s="3" t="s">
        <v>14</v>
      </c>
      <c r="E1254" s="3" t="s">
        <v>12</v>
      </c>
      <c r="F1254" s="3" t="s">
        <v>845</v>
      </c>
      <c r="G1254" s="3"/>
      <c r="H1254" s="3">
        <v>35.324943482408898</v>
      </c>
      <c r="I1254" s="3">
        <v>136.43295586398099</v>
      </c>
      <c r="J1254" s="3">
        <v>65</v>
      </c>
      <c r="K1254" s="3" t="s">
        <v>1492</v>
      </c>
    </row>
    <row r="1255" spans="1:11" x14ac:dyDescent="0.2">
      <c r="A1255" s="3">
        <v>212156</v>
      </c>
      <c r="B1255" s="3" t="s">
        <v>3019</v>
      </c>
      <c r="C1255" s="3" t="s">
        <v>13</v>
      </c>
      <c r="D1255" s="3" t="s">
        <v>14</v>
      </c>
      <c r="E1255" s="3" t="s">
        <v>12</v>
      </c>
      <c r="F1255" s="3" t="s">
        <v>846</v>
      </c>
      <c r="G1255" s="3"/>
      <c r="H1255" s="3">
        <v>35.324878335484499</v>
      </c>
      <c r="I1255" s="3">
        <v>136.432924671649</v>
      </c>
      <c r="J1255" s="3">
        <v>65</v>
      </c>
      <c r="K1255" s="3" t="s">
        <v>1492</v>
      </c>
    </row>
    <row r="1256" spans="1:11" x14ac:dyDescent="0.2">
      <c r="A1256" s="3">
        <v>212156</v>
      </c>
      <c r="B1256" s="3" t="s">
        <v>3020</v>
      </c>
      <c r="C1256" s="3" t="s">
        <v>13</v>
      </c>
      <c r="D1256" s="3" t="s">
        <v>14</v>
      </c>
      <c r="E1256" s="3" t="s">
        <v>12</v>
      </c>
      <c r="F1256" s="3" t="s">
        <v>847</v>
      </c>
      <c r="G1256" s="3"/>
      <c r="H1256" s="3">
        <v>35.324671514852596</v>
      </c>
      <c r="I1256" s="3">
        <v>136.430139596712</v>
      </c>
      <c r="J1256" s="3">
        <v>65</v>
      </c>
      <c r="K1256" s="3" t="s">
        <v>1492</v>
      </c>
    </row>
    <row r="1257" spans="1:11" x14ac:dyDescent="0.2">
      <c r="A1257" s="3">
        <v>212156</v>
      </c>
      <c r="B1257" s="3" t="s">
        <v>3021</v>
      </c>
      <c r="C1257" s="3" t="s">
        <v>13</v>
      </c>
      <c r="D1257" s="3" t="s">
        <v>14</v>
      </c>
      <c r="E1257" s="3" t="s">
        <v>12</v>
      </c>
      <c r="F1257" s="3" t="s">
        <v>848</v>
      </c>
      <c r="G1257" s="3"/>
      <c r="H1257" s="3">
        <v>35.324075601156203</v>
      </c>
      <c r="I1257" s="3">
        <v>136.431234020452</v>
      </c>
      <c r="J1257" s="3">
        <v>65</v>
      </c>
      <c r="K1257" s="3" t="s">
        <v>1492</v>
      </c>
    </row>
    <row r="1258" spans="1:11" x14ac:dyDescent="0.2">
      <c r="A1258" s="3">
        <v>212156</v>
      </c>
      <c r="B1258" s="3" t="s">
        <v>3022</v>
      </c>
      <c r="C1258" s="3" t="s">
        <v>13</v>
      </c>
      <c r="D1258" s="3" t="s">
        <v>14</v>
      </c>
      <c r="E1258" s="3" t="s">
        <v>12</v>
      </c>
      <c r="F1258" s="3" t="s">
        <v>849</v>
      </c>
      <c r="G1258" s="3"/>
      <c r="H1258" s="3">
        <v>35.324181565388997</v>
      </c>
      <c r="I1258" s="3">
        <v>136.43161987335299</v>
      </c>
      <c r="J1258" s="3">
        <v>65</v>
      </c>
      <c r="K1258" s="3" t="s">
        <v>1492</v>
      </c>
    </row>
    <row r="1259" spans="1:11" x14ac:dyDescent="0.2">
      <c r="A1259" s="3">
        <v>212156</v>
      </c>
      <c r="B1259" s="3" t="s">
        <v>3023</v>
      </c>
      <c r="C1259" s="3" t="s">
        <v>13</v>
      </c>
      <c r="D1259" s="3" t="s">
        <v>14</v>
      </c>
      <c r="E1259" s="3" t="s">
        <v>12</v>
      </c>
      <c r="F1259" s="3" t="s">
        <v>850</v>
      </c>
      <c r="G1259" s="3"/>
      <c r="H1259" s="3">
        <v>35.324614460963403</v>
      </c>
      <c r="I1259" s="3">
        <v>136.43203825389401</v>
      </c>
      <c r="J1259" s="3">
        <v>65</v>
      </c>
      <c r="K1259" s="3" t="s">
        <v>1492</v>
      </c>
    </row>
    <row r="1260" spans="1:11" x14ac:dyDescent="0.2">
      <c r="A1260" s="3">
        <v>212156</v>
      </c>
      <c r="B1260" s="3" t="s">
        <v>3024</v>
      </c>
      <c r="C1260" s="3" t="s">
        <v>13</v>
      </c>
      <c r="D1260" s="3" t="s">
        <v>14</v>
      </c>
      <c r="E1260" s="3" t="s">
        <v>12</v>
      </c>
      <c r="F1260" s="3" t="s">
        <v>851</v>
      </c>
      <c r="G1260" s="3"/>
      <c r="H1260" s="3">
        <v>35.324239985849701</v>
      </c>
      <c r="I1260" s="3">
        <v>136.43258928614699</v>
      </c>
      <c r="J1260" s="3">
        <v>65</v>
      </c>
      <c r="K1260" s="3" t="s">
        <v>1492</v>
      </c>
    </row>
    <row r="1261" spans="1:11" x14ac:dyDescent="0.2">
      <c r="A1261" s="3">
        <v>212156</v>
      </c>
      <c r="B1261" s="3" t="s">
        <v>3025</v>
      </c>
      <c r="C1261" s="3" t="s">
        <v>13</v>
      </c>
      <c r="D1261" s="3" t="s">
        <v>14</v>
      </c>
      <c r="E1261" s="3" t="s">
        <v>12</v>
      </c>
      <c r="F1261" s="3" t="s">
        <v>852</v>
      </c>
      <c r="G1261" s="3"/>
      <c r="H1261" s="3">
        <v>35.324160253311298</v>
      </c>
      <c r="I1261" s="3">
        <v>136.43278113006701</v>
      </c>
      <c r="J1261" s="3">
        <v>65</v>
      </c>
      <c r="K1261" s="3" t="s">
        <v>1492</v>
      </c>
    </row>
    <row r="1262" spans="1:11" x14ac:dyDescent="0.2">
      <c r="A1262" s="3">
        <v>212156</v>
      </c>
      <c r="B1262" s="3" t="s">
        <v>3026</v>
      </c>
      <c r="C1262" s="3" t="s">
        <v>13</v>
      </c>
      <c r="D1262" s="3" t="s">
        <v>14</v>
      </c>
      <c r="E1262" s="3" t="s">
        <v>12</v>
      </c>
      <c r="F1262" s="3" t="s">
        <v>853</v>
      </c>
      <c r="G1262" s="3"/>
      <c r="H1262" s="3">
        <v>35.323933788814102</v>
      </c>
      <c r="I1262" s="3">
        <v>136.43077371058499</v>
      </c>
      <c r="J1262" s="3">
        <v>65</v>
      </c>
      <c r="K1262" s="3" t="s">
        <v>1492</v>
      </c>
    </row>
    <row r="1263" spans="1:11" x14ac:dyDescent="0.2">
      <c r="A1263" s="3">
        <v>212156</v>
      </c>
      <c r="B1263" s="3" t="s">
        <v>3027</v>
      </c>
      <c r="C1263" s="3" t="s">
        <v>13</v>
      </c>
      <c r="D1263" s="3" t="s">
        <v>14</v>
      </c>
      <c r="E1263" s="3" t="s">
        <v>12</v>
      </c>
      <c r="F1263" s="3" t="s">
        <v>854</v>
      </c>
      <c r="G1263" s="3"/>
      <c r="H1263" s="3">
        <v>35.323880268037698</v>
      </c>
      <c r="I1263" s="3">
        <v>136.43082054488499</v>
      </c>
      <c r="J1263" s="3">
        <v>65</v>
      </c>
      <c r="K1263" s="3" t="s">
        <v>1492</v>
      </c>
    </row>
    <row r="1264" spans="1:11" x14ac:dyDescent="0.2">
      <c r="A1264" s="3">
        <v>212156</v>
      </c>
      <c r="B1264" s="3" t="s">
        <v>3028</v>
      </c>
      <c r="C1264" s="3" t="s">
        <v>13</v>
      </c>
      <c r="D1264" s="3" t="s">
        <v>14</v>
      </c>
      <c r="E1264" s="3" t="s">
        <v>12</v>
      </c>
      <c r="F1264" s="3" t="s">
        <v>855</v>
      </c>
      <c r="G1264" s="3"/>
      <c r="H1264" s="3">
        <v>35.3237835342658</v>
      </c>
      <c r="I1264" s="3">
        <v>136.43103982551199</v>
      </c>
      <c r="J1264" s="3">
        <v>65</v>
      </c>
      <c r="K1264" s="3" t="s">
        <v>1492</v>
      </c>
    </row>
    <row r="1265" spans="1:11" x14ac:dyDescent="0.2">
      <c r="A1265" s="3">
        <v>212156</v>
      </c>
      <c r="B1265" s="3" t="s">
        <v>3029</v>
      </c>
      <c r="C1265" s="3" t="s">
        <v>13</v>
      </c>
      <c r="D1265" s="3" t="s">
        <v>14</v>
      </c>
      <c r="E1265" s="3" t="s">
        <v>12</v>
      </c>
      <c r="F1265" s="3" t="s">
        <v>856</v>
      </c>
      <c r="G1265" s="3"/>
      <c r="H1265" s="3">
        <v>35.3233682808076</v>
      </c>
      <c r="I1265" s="3">
        <v>136.430743464366</v>
      </c>
      <c r="J1265" s="3">
        <v>65</v>
      </c>
      <c r="K1265" s="3" t="s">
        <v>1492</v>
      </c>
    </row>
    <row r="1266" spans="1:11" x14ac:dyDescent="0.2">
      <c r="A1266" s="3">
        <v>212156</v>
      </c>
      <c r="B1266" s="3" t="s">
        <v>3030</v>
      </c>
      <c r="C1266" s="3" t="s">
        <v>13</v>
      </c>
      <c r="D1266" s="3" t="s">
        <v>14</v>
      </c>
      <c r="E1266" s="3" t="s">
        <v>12</v>
      </c>
      <c r="F1266" s="3" t="s">
        <v>857</v>
      </c>
      <c r="G1266" s="3"/>
      <c r="H1266" s="3">
        <v>35.323376658534997</v>
      </c>
      <c r="I1266" s="3">
        <v>136.43104579608499</v>
      </c>
      <c r="J1266" s="3">
        <v>65</v>
      </c>
      <c r="K1266" s="3" t="s">
        <v>1492</v>
      </c>
    </row>
    <row r="1267" spans="1:11" x14ac:dyDescent="0.2">
      <c r="A1267" s="3">
        <v>212156</v>
      </c>
      <c r="B1267" s="3" t="s">
        <v>3031</v>
      </c>
      <c r="C1267" s="3" t="s">
        <v>13</v>
      </c>
      <c r="D1267" s="3" t="s">
        <v>14</v>
      </c>
      <c r="E1267" s="3" t="s">
        <v>12</v>
      </c>
      <c r="F1267" s="3" t="s">
        <v>858</v>
      </c>
      <c r="G1267" s="3"/>
      <c r="H1267" s="3">
        <v>35.323967216992699</v>
      </c>
      <c r="I1267" s="3">
        <v>136.43119234865301</v>
      </c>
      <c r="J1267" s="3">
        <v>65</v>
      </c>
      <c r="K1267" s="3" t="s">
        <v>1492</v>
      </c>
    </row>
    <row r="1268" spans="1:11" x14ac:dyDescent="0.2">
      <c r="A1268" s="3">
        <v>212156</v>
      </c>
      <c r="B1268" s="3" t="s">
        <v>3032</v>
      </c>
      <c r="C1268" s="3" t="s">
        <v>13</v>
      </c>
      <c r="D1268" s="3" t="s">
        <v>14</v>
      </c>
      <c r="E1268" s="3" t="s">
        <v>12</v>
      </c>
      <c r="F1268" s="3" t="s">
        <v>859</v>
      </c>
      <c r="G1268" s="3"/>
      <c r="H1268" s="3">
        <v>35.323900460583097</v>
      </c>
      <c r="I1268" s="3">
        <v>136.43169491574099</v>
      </c>
      <c r="J1268" s="3">
        <v>65</v>
      </c>
      <c r="K1268" s="3" t="s">
        <v>1491</v>
      </c>
    </row>
    <row r="1269" spans="1:11" x14ac:dyDescent="0.2">
      <c r="A1269" s="3">
        <v>212156</v>
      </c>
      <c r="B1269" s="3" t="s">
        <v>3033</v>
      </c>
      <c r="C1269" s="3" t="s">
        <v>13</v>
      </c>
      <c r="D1269" s="3" t="s">
        <v>14</v>
      </c>
      <c r="E1269" s="3" t="s">
        <v>12</v>
      </c>
      <c r="F1269" s="3" t="s">
        <v>860</v>
      </c>
      <c r="G1269" s="3"/>
      <c r="H1269" s="3">
        <v>35.323815965843501</v>
      </c>
      <c r="I1269" s="3">
        <v>136.43147923622399</v>
      </c>
      <c r="J1269" s="3">
        <v>65</v>
      </c>
      <c r="K1269" s="3" t="s">
        <v>1492</v>
      </c>
    </row>
    <row r="1270" spans="1:11" x14ac:dyDescent="0.2">
      <c r="A1270" s="3">
        <v>212156</v>
      </c>
      <c r="B1270" s="3" t="s">
        <v>3034</v>
      </c>
      <c r="C1270" s="3" t="s">
        <v>13</v>
      </c>
      <c r="D1270" s="3" t="s">
        <v>14</v>
      </c>
      <c r="E1270" s="3" t="s">
        <v>12</v>
      </c>
      <c r="F1270" s="3" t="s">
        <v>861</v>
      </c>
      <c r="G1270" s="3"/>
      <c r="H1270" s="3">
        <v>35.323403126832197</v>
      </c>
      <c r="I1270" s="3">
        <v>136.43141442321999</v>
      </c>
      <c r="J1270" s="3">
        <v>65</v>
      </c>
      <c r="K1270" s="3" t="s">
        <v>1492</v>
      </c>
    </row>
    <row r="1271" spans="1:11" x14ac:dyDescent="0.2">
      <c r="A1271" s="3">
        <v>212156</v>
      </c>
      <c r="B1271" s="3" t="s">
        <v>3035</v>
      </c>
      <c r="C1271" s="3" t="s">
        <v>13</v>
      </c>
      <c r="D1271" s="3" t="s">
        <v>14</v>
      </c>
      <c r="E1271" s="3" t="s">
        <v>12</v>
      </c>
      <c r="F1271" s="3" t="s">
        <v>862</v>
      </c>
      <c r="G1271" s="3"/>
      <c r="H1271" s="3">
        <v>35.323785529228402</v>
      </c>
      <c r="I1271" s="3">
        <v>136.43250791848999</v>
      </c>
      <c r="J1271" s="3">
        <v>65</v>
      </c>
      <c r="K1271" s="3" t="s">
        <v>1492</v>
      </c>
    </row>
    <row r="1272" spans="1:11" x14ac:dyDescent="0.2">
      <c r="A1272" s="3">
        <v>212156</v>
      </c>
      <c r="B1272" s="3" t="s">
        <v>3036</v>
      </c>
      <c r="C1272" s="3" t="s">
        <v>13</v>
      </c>
      <c r="D1272" s="3" t="s">
        <v>14</v>
      </c>
      <c r="E1272" s="3" t="s">
        <v>12</v>
      </c>
      <c r="F1272" s="3" t="s">
        <v>863</v>
      </c>
      <c r="G1272" s="3"/>
      <c r="H1272" s="3">
        <v>35.323501300278302</v>
      </c>
      <c r="I1272" s="3">
        <v>136.43235754942901</v>
      </c>
      <c r="J1272" s="3">
        <v>65</v>
      </c>
      <c r="K1272" s="3" t="s">
        <v>1492</v>
      </c>
    </row>
    <row r="1273" spans="1:11" x14ac:dyDescent="0.2">
      <c r="A1273" s="3">
        <v>212156</v>
      </c>
      <c r="B1273" s="3" t="s">
        <v>3037</v>
      </c>
      <c r="C1273" s="3" t="s">
        <v>13</v>
      </c>
      <c r="D1273" s="3" t="s">
        <v>14</v>
      </c>
      <c r="E1273" s="3" t="s">
        <v>12</v>
      </c>
      <c r="F1273" s="3" t="s">
        <v>864</v>
      </c>
      <c r="G1273" s="3"/>
      <c r="H1273" s="3">
        <v>35.323766961772499</v>
      </c>
      <c r="I1273" s="3">
        <v>136.43262110433599</v>
      </c>
      <c r="J1273" s="3">
        <v>65</v>
      </c>
      <c r="K1273" s="3" t="s">
        <v>1492</v>
      </c>
    </row>
    <row r="1274" spans="1:11" x14ac:dyDescent="0.2">
      <c r="A1274" s="3">
        <v>212156</v>
      </c>
      <c r="B1274" s="3" t="s">
        <v>3038</v>
      </c>
      <c r="C1274" s="3" t="s">
        <v>13</v>
      </c>
      <c r="D1274" s="3" t="s">
        <v>14</v>
      </c>
      <c r="E1274" s="3" t="s">
        <v>12</v>
      </c>
      <c r="F1274" s="3" t="s">
        <v>865</v>
      </c>
      <c r="G1274" s="3"/>
      <c r="H1274" s="3">
        <v>35.323579296560403</v>
      </c>
      <c r="I1274" s="3">
        <v>136.43273830765401</v>
      </c>
      <c r="J1274" s="3">
        <v>65</v>
      </c>
      <c r="K1274" s="3" t="s">
        <v>1492</v>
      </c>
    </row>
    <row r="1275" spans="1:11" x14ac:dyDescent="0.2">
      <c r="A1275" s="3">
        <v>212156</v>
      </c>
      <c r="B1275" s="3" t="s">
        <v>3039</v>
      </c>
      <c r="C1275" s="3" t="s">
        <v>13</v>
      </c>
      <c r="D1275" s="3" t="s">
        <v>14</v>
      </c>
      <c r="E1275" s="3" t="s">
        <v>12</v>
      </c>
      <c r="F1275" s="3" t="s">
        <v>866</v>
      </c>
      <c r="G1275" s="3"/>
      <c r="H1275" s="3">
        <v>35.325411173963197</v>
      </c>
      <c r="I1275" s="3">
        <v>136.43322778890499</v>
      </c>
      <c r="J1275" s="3">
        <v>65</v>
      </c>
      <c r="K1275" s="3" t="s">
        <v>1492</v>
      </c>
    </row>
    <row r="1276" spans="1:11" x14ac:dyDescent="0.2">
      <c r="A1276" s="3">
        <v>212156</v>
      </c>
      <c r="B1276" s="3" t="s">
        <v>3040</v>
      </c>
      <c r="C1276" s="3" t="s">
        <v>13</v>
      </c>
      <c r="D1276" s="3" t="s">
        <v>14</v>
      </c>
      <c r="E1276" s="3" t="s">
        <v>12</v>
      </c>
      <c r="F1276" s="3" t="s">
        <v>867</v>
      </c>
      <c r="G1276" s="3"/>
      <c r="H1276" s="3">
        <v>35.324787855678402</v>
      </c>
      <c r="I1276" s="3">
        <v>136.433437330478</v>
      </c>
      <c r="J1276" s="3">
        <v>65</v>
      </c>
      <c r="K1276" s="3" t="s">
        <v>1492</v>
      </c>
    </row>
    <row r="1277" spans="1:11" x14ac:dyDescent="0.2">
      <c r="A1277" s="3">
        <v>212156</v>
      </c>
      <c r="B1277" s="3" t="s">
        <v>3041</v>
      </c>
      <c r="C1277" s="3" t="s">
        <v>13</v>
      </c>
      <c r="D1277" s="3" t="s">
        <v>14</v>
      </c>
      <c r="E1277" s="3" t="s">
        <v>12</v>
      </c>
      <c r="F1277" s="3"/>
      <c r="G1277" s="3"/>
      <c r="H1277" s="3">
        <v>35.324467830536399</v>
      </c>
      <c r="I1277" s="3">
        <v>136.44465788913399</v>
      </c>
      <c r="J1277" s="3">
        <v>50</v>
      </c>
      <c r="K1277" s="3"/>
    </row>
    <row r="1278" spans="1:11" x14ac:dyDescent="0.2">
      <c r="A1278" s="3">
        <v>212156</v>
      </c>
      <c r="B1278" s="3" t="s">
        <v>3042</v>
      </c>
      <c r="C1278" s="3" t="s">
        <v>13</v>
      </c>
      <c r="D1278" s="3" t="s">
        <v>14</v>
      </c>
      <c r="E1278" s="3" t="s">
        <v>12</v>
      </c>
      <c r="F1278" s="3"/>
      <c r="G1278" s="3"/>
      <c r="H1278" s="3">
        <v>35.324665666104501</v>
      </c>
      <c r="I1278" s="3">
        <v>136.444461242703</v>
      </c>
      <c r="J1278" s="3">
        <v>50</v>
      </c>
      <c r="K1278" s="3"/>
    </row>
    <row r="1279" spans="1:11" x14ac:dyDescent="0.2">
      <c r="A1279" s="3">
        <v>212156</v>
      </c>
      <c r="B1279" s="3" t="s">
        <v>3043</v>
      </c>
      <c r="C1279" s="3" t="s">
        <v>13</v>
      </c>
      <c r="D1279" s="3" t="s">
        <v>14</v>
      </c>
      <c r="E1279" s="3" t="s">
        <v>12</v>
      </c>
      <c r="F1279" s="3"/>
      <c r="G1279" s="3"/>
      <c r="H1279" s="3">
        <v>35.324116199012003</v>
      </c>
      <c r="I1279" s="3">
        <v>136.44491913501699</v>
      </c>
      <c r="J1279" s="3">
        <v>50</v>
      </c>
      <c r="K1279" s="3"/>
    </row>
    <row r="1280" spans="1:11" x14ac:dyDescent="0.2">
      <c r="A1280" s="3">
        <v>212156</v>
      </c>
      <c r="B1280" s="3" t="s">
        <v>3044</v>
      </c>
      <c r="C1280" s="3" t="s">
        <v>13</v>
      </c>
      <c r="D1280" s="3" t="s">
        <v>14</v>
      </c>
      <c r="E1280" s="3" t="s">
        <v>12</v>
      </c>
      <c r="F1280" s="3"/>
      <c r="G1280" s="3"/>
      <c r="H1280" s="3">
        <v>35.323851102730501</v>
      </c>
      <c r="I1280" s="3">
        <v>136.44447671581199</v>
      </c>
      <c r="J1280" s="3">
        <v>50</v>
      </c>
      <c r="K1280" s="3"/>
    </row>
    <row r="1281" spans="1:11" x14ac:dyDescent="0.2">
      <c r="A1281" s="3">
        <v>212156</v>
      </c>
      <c r="B1281" s="3" t="s">
        <v>3045</v>
      </c>
      <c r="C1281" s="3" t="s">
        <v>13</v>
      </c>
      <c r="D1281" s="3" t="s">
        <v>14</v>
      </c>
      <c r="E1281" s="3" t="s">
        <v>12</v>
      </c>
      <c r="F1281" s="3"/>
      <c r="G1281" s="3"/>
      <c r="H1281" s="3">
        <v>35.323903289698798</v>
      </c>
      <c r="I1281" s="3">
        <v>136.445210498927</v>
      </c>
      <c r="J1281" s="3">
        <v>50</v>
      </c>
      <c r="K1281" s="3"/>
    </row>
    <row r="1282" spans="1:11" x14ac:dyDescent="0.2">
      <c r="A1282" s="3">
        <v>212156</v>
      </c>
      <c r="B1282" s="3" t="s">
        <v>3046</v>
      </c>
      <c r="C1282" s="3" t="s">
        <v>13</v>
      </c>
      <c r="D1282" s="3" t="s">
        <v>14</v>
      </c>
      <c r="E1282" s="3" t="s">
        <v>12</v>
      </c>
      <c r="F1282" s="3"/>
      <c r="G1282" s="3"/>
      <c r="H1282" s="3">
        <v>35.3236864370595</v>
      </c>
      <c r="I1282" s="3">
        <v>136.44535255015401</v>
      </c>
      <c r="J1282" s="3">
        <v>50</v>
      </c>
      <c r="K1282" s="3"/>
    </row>
    <row r="1283" spans="1:11" x14ac:dyDescent="0.2">
      <c r="A1283" s="3">
        <v>212156</v>
      </c>
      <c r="B1283" s="3" t="s">
        <v>3047</v>
      </c>
      <c r="C1283" s="3" t="s">
        <v>13</v>
      </c>
      <c r="D1283" s="3" t="s">
        <v>14</v>
      </c>
      <c r="E1283" s="3" t="s">
        <v>12</v>
      </c>
      <c r="F1283" s="3"/>
      <c r="G1283" s="3"/>
      <c r="H1283" s="3">
        <v>35.323604803507003</v>
      </c>
      <c r="I1283" s="3">
        <v>136.44500803510499</v>
      </c>
      <c r="J1283" s="3">
        <v>50</v>
      </c>
      <c r="K1283" s="3"/>
    </row>
    <row r="1284" spans="1:11" x14ac:dyDescent="0.2">
      <c r="A1284" s="3">
        <v>212156</v>
      </c>
      <c r="B1284" s="3" t="s">
        <v>3048</v>
      </c>
      <c r="C1284" s="3" t="s">
        <v>13</v>
      </c>
      <c r="D1284" s="3" t="s">
        <v>14</v>
      </c>
      <c r="E1284" s="3" t="s">
        <v>12</v>
      </c>
      <c r="F1284" s="3"/>
      <c r="G1284" s="3"/>
      <c r="H1284" s="3">
        <v>35.323475759028703</v>
      </c>
      <c r="I1284" s="3">
        <v>136.44579533100199</v>
      </c>
      <c r="J1284" s="3">
        <v>50</v>
      </c>
      <c r="K1284" s="3"/>
    </row>
    <row r="1285" spans="1:11" x14ac:dyDescent="0.2">
      <c r="A1285" s="3">
        <v>212156</v>
      </c>
      <c r="B1285" s="3" t="s">
        <v>3049</v>
      </c>
      <c r="C1285" s="3" t="s">
        <v>13</v>
      </c>
      <c r="D1285" s="3" t="s">
        <v>14</v>
      </c>
      <c r="E1285" s="3" t="s">
        <v>12</v>
      </c>
      <c r="F1285" s="3"/>
      <c r="G1285" s="3"/>
      <c r="H1285" s="3">
        <v>35.323399863453602</v>
      </c>
      <c r="I1285" s="3">
        <v>136.44562325773401</v>
      </c>
      <c r="J1285" s="3">
        <v>50</v>
      </c>
      <c r="K1285" s="3"/>
    </row>
    <row r="1286" spans="1:11" x14ac:dyDescent="0.2">
      <c r="A1286" s="3">
        <v>212156</v>
      </c>
      <c r="B1286" s="3" t="s">
        <v>3050</v>
      </c>
      <c r="C1286" s="3" t="s">
        <v>13</v>
      </c>
      <c r="D1286" s="3" t="s">
        <v>14</v>
      </c>
      <c r="E1286" s="3" t="s">
        <v>12</v>
      </c>
      <c r="F1286" s="3"/>
      <c r="G1286" s="3"/>
      <c r="H1286" s="3">
        <v>35.330549216543403</v>
      </c>
      <c r="I1286" s="3">
        <v>136.45417430349801</v>
      </c>
      <c r="J1286" s="3">
        <v>50</v>
      </c>
      <c r="K1286" s="3"/>
    </row>
    <row r="1287" spans="1:11" x14ac:dyDescent="0.2">
      <c r="A1287" s="3">
        <v>212156</v>
      </c>
      <c r="B1287" s="3" t="s">
        <v>3051</v>
      </c>
      <c r="C1287" s="3" t="s">
        <v>13</v>
      </c>
      <c r="D1287" s="3" t="s">
        <v>14</v>
      </c>
      <c r="E1287" s="3" t="s">
        <v>12</v>
      </c>
      <c r="F1287" s="3"/>
      <c r="G1287" s="3"/>
      <c r="H1287" s="3">
        <v>35.330441707583503</v>
      </c>
      <c r="I1287" s="3">
        <v>136.45426529354</v>
      </c>
      <c r="J1287" s="3">
        <v>50</v>
      </c>
      <c r="K1287" s="3"/>
    </row>
    <row r="1288" spans="1:11" x14ac:dyDescent="0.2">
      <c r="A1288" s="3">
        <v>212156</v>
      </c>
      <c r="B1288" s="3" t="s">
        <v>3052</v>
      </c>
      <c r="C1288" s="3" t="s">
        <v>13</v>
      </c>
      <c r="D1288" s="3" t="s">
        <v>14</v>
      </c>
      <c r="E1288" s="3" t="s">
        <v>12</v>
      </c>
      <c r="F1288" s="3"/>
      <c r="G1288" s="3"/>
      <c r="H1288" s="3">
        <v>35.330234509728598</v>
      </c>
      <c r="I1288" s="3">
        <v>136.454228796075</v>
      </c>
      <c r="J1288" s="3">
        <v>50</v>
      </c>
      <c r="K1288" s="3"/>
    </row>
    <row r="1289" spans="1:11" x14ac:dyDescent="0.2">
      <c r="A1289" s="3">
        <v>212156</v>
      </c>
      <c r="B1289" s="3" t="s">
        <v>3053</v>
      </c>
      <c r="C1289" s="3" t="s">
        <v>13</v>
      </c>
      <c r="D1289" s="3" t="s">
        <v>14</v>
      </c>
      <c r="E1289" s="3" t="s">
        <v>12</v>
      </c>
      <c r="F1289" s="3"/>
      <c r="G1289" s="3"/>
      <c r="H1289" s="3">
        <v>35.330231682027701</v>
      </c>
      <c r="I1289" s="3">
        <v>136.454407281415</v>
      </c>
      <c r="J1289" s="3">
        <v>50</v>
      </c>
      <c r="K1289" s="3"/>
    </row>
    <row r="1290" spans="1:11" x14ac:dyDescent="0.2">
      <c r="A1290" s="3">
        <v>212156</v>
      </c>
      <c r="B1290" s="3" t="s">
        <v>3054</v>
      </c>
      <c r="C1290" s="3" t="s">
        <v>13</v>
      </c>
      <c r="D1290" s="3" t="s">
        <v>14</v>
      </c>
      <c r="E1290" s="3" t="s">
        <v>12</v>
      </c>
      <c r="F1290" s="3"/>
      <c r="G1290" s="3"/>
      <c r="H1290" s="3">
        <v>35.330319105822198</v>
      </c>
      <c r="I1290" s="3">
        <v>136.45461856479901</v>
      </c>
      <c r="J1290" s="3">
        <v>50</v>
      </c>
      <c r="K1290" s="3"/>
    </row>
    <row r="1291" spans="1:11" x14ac:dyDescent="0.2">
      <c r="A1291" s="3">
        <v>212156</v>
      </c>
      <c r="B1291" s="3" t="s">
        <v>3055</v>
      </c>
      <c r="C1291" s="3" t="s">
        <v>13</v>
      </c>
      <c r="D1291" s="3" t="s">
        <v>14</v>
      </c>
      <c r="E1291" s="3" t="s">
        <v>12</v>
      </c>
      <c r="F1291" s="3"/>
      <c r="G1291" s="3"/>
      <c r="H1291" s="3">
        <v>35.330162440266598</v>
      </c>
      <c r="I1291" s="3">
        <v>136.454683187234</v>
      </c>
      <c r="J1291" s="3">
        <v>50</v>
      </c>
      <c r="K1291" s="3"/>
    </row>
    <row r="1292" spans="1:11" x14ac:dyDescent="0.2">
      <c r="A1292" s="3">
        <v>212156</v>
      </c>
      <c r="B1292" s="3" t="s">
        <v>3056</v>
      </c>
      <c r="C1292" s="3" t="s">
        <v>13</v>
      </c>
      <c r="D1292" s="3" t="s">
        <v>14</v>
      </c>
      <c r="E1292" s="3" t="s">
        <v>12</v>
      </c>
      <c r="F1292" s="3"/>
      <c r="G1292" s="3"/>
      <c r="H1292" s="3">
        <v>35.330511006018398</v>
      </c>
      <c r="I1292" s="3">
        <v>136.45502851847499</v>
      </c>
      <c r="J1292" s="3">
        <v>50</v>
      </c>
      <c r="K1292" s="3"/>
    </row>
    <row r="1293" spans="1:11" x14ac:dyDescent="0.2">
      <c r="A1293" s="3">
        <v>212156</v>
      </c>
      <c r="B1293" s="3" t="s">
        <v>3057</v>
      </c>
      <c r="C1293" s="3" t="s">
        <v>13</v>
      </c>
      <c r="D1293" s="3" t="s">
        <v>14</v>
      </c>
      <c r="E1293" s="3" t="s">
        <v>12</v>
      </c>
      <c r="F1293" s="3"/>
      <c r="G1293" s="3"/>
      <c r="H1293" s="3">
        <v>35.330387638173796</v>
      </c>
      <c r="I1293" s="3">
        <v>136.45498282881101</v>
      </c>
      <c r="J1293" s="3">
        <v>50</v>
      </c>
      <c r="K1293" s="3"/>
    </row>
    <row r="1294" spans="1:11" x14ac:dyDescent="0.2">
      <c r="A1294" s="3">
        <v>212156</v>
      </c>
      <c r="B1294" s="3" t="s">
        <v>3058</v>
      </c>
      <c r="C1294" s="3" t="s">
        <v>13</v>
      </c>
      <c r="D1294" s="3" t="s">
        <v>14</v>
      </c>
      <c r="E1294" s="3" t="s">
        <v>12</v>
      </c>
      <c r="F1294" s="3"/>
      <c r="G1294" s="3"/>
      <c r="H1294" s="3">
        <v>35.330268182954804</v>
      </c>
      <c r="I1294" s="3">
        <v>136.45508652574</v>
      </c>
      <c r="J1294" s="3">
        <v>50</v>
      </c>
      <c r="K1294" s="3"/>
    </row>
    <row r="1295" spans="1:11" x14ac:dyDescent="0.2">
      <c r="A1295" s="3">
        <v>212156</v>
      </c>
      <c r="B1295" s="3" t="s">
        <v>3059</v>
      </c>
      <c r="C1295" s="3" t="s">
        <v>13</v>
      </c>
      <c r="D1295" s="3" t="s">
        <v>14</v>
      </c>
      <c r="E1295" s="3" t="s">
        <v>12</v>
      </c>
      <c r="F1295" s="3"/>
      <c r="G1295" s="3"/>
      <c r="H1295" s="3">
        <v>35.325939144380499</v>
      </c>
      <c r="I1295" s="3">
        <v>136.45460890359001</v>
      </c>
      <c r="J1295" s="3">
        <v>50</v>
      </c>
      <c r="K1295" s="3"/>
    </row>
    <row r="1296" spans="1:11" x14ac:dyDescent="0.2">
      <c r="A1296" s="3">
        <v>212156</v>
      </c>
      <c r="B1296" s="3" t="s">
        <v>3060</v>
      </c>
      <c r="C1296" s="3" t="s">
        <v>13</v>
      </c>
      <c r="D1296" s="3" t="s">
        <v>14</v>
      </c>
      <c r="E1296" s="3" t="s">
        <v>12</v>
      </c>
      <c r="F1296" s="3"/>
      <c r="G1296" s="3"/>
      <c r="H1296" s="3">
        <v>35.3259881360039</v>
      </c>
      <c r="I1296" s="3">
        <v>136.454759785514</v>
      </c>
      <c r="J1296" s="3">
        <v>50</v>
      </c>
      <c r="K1296" s="3"/>
    </row>
    <row r="1297" spans="1:11" x14ac:dyDescent="0.2">
      <c r="A1297" s="3">
        <v>212156</v>
      </c>
      <c r="B1297" s="3" t="s">
        <v>3061</v>
      </c>
      <c r="C1297" s="3" t="s">
        <v>13</v>
      </c>
      <c r="D1297" s="3" t="s">
        <v>14</v>
      </c>
      <c r="E1297" s="3" t="s">
        <v>12</v>
      </c>
      <c r="F1297" s="3" t="s">
        <v>868</v>
      </c>
      <c r="G1297" s="3"/>
      <c r="H1297" s="3">
        <v>35.3255118763242</v>
      </c>
      <c r="I1297" s="3">
        <v>136.45495390777401</v>
      </c>
      <c r="J1297" s="3">
        <v>50</v>
      </c>
      <c r="K1297" s="3" t="s">
        <v>1491</v>
      </c>
    </row>
    <row r="1298" spans="1:11" x14ac:dyDescent="0.2">
      <c r="A1298" s="3">
        <v>212156</v>
      </c>
      <c r="B1298" s="3" t="s">
        <v>3062</v>
      </c>
      <c r="C1298" s="3" t="s">
        <v>13</v>
      </c>
      <c r="D1298" s="3" t="s">
        <v>14</v>
      </c>
      <c r="E1298" s="3" t="s">
        <v>12</v>
      </c>
      <c r="F1298" s="3"/>
      <c r="G1298" s="3"/>
      <c r="H1298" s="3">
        <v>35.325345590781197</v>
      </c>
      <c r="I1298" s="3">
        <v>136.45503855064999</v>
      </c>
      <c r="J1298" s="3">
        <v>50</v>
      </c>
      <c r="K1298" s="3"/>
    </row>
    <row r="1299" spans="1:11" x14ac:dyDescent="0.2">
      <c r="A1299" s="3">
        <v>212156</v>
      </c>
      <c r="B1299" s="3" t="s">
        <v>3063</v>
      </c>
      <c r="C1299" s="3" t="s">
        <v>13</v>
      </c>
      <c r="D1299" s="3" t="s">
        <v>14</v>
      </c>
      <c r="E1299" s="3" t="s">
        <v>12</v>
      </c>
      <c r="F1299" s="3"/>
      <c r="G1299" s="3"/>
      <c r="H1299" s="3">
        <v>35.325134090961697</v>
      </c>
      <c r="I1299" s="3">
        <v>136.45525205242799</v>
      </c>
      <c r="J1299" s="3">
        <v>50</v>
      </c>
      <c r="K1299" s="3"/>
    </row>
    <row r="1300" spans="1:11" x14ac:dyDescent="0.2">
      <c r="A1300" s="3">
        <v>212156</v>
      </c>
      <c r="B1300" s="3" t="s">
        <v>3064</v>
      </c>
      <c r="C1300" s="3" t="s">
        <v>13</v>
      </c>
      <c r="D1300" s="3" t="s">
        <v>14</v>
      </c>
      <c r="E1300" s="3" t="s">
        <v>12</v>
      </c>
      <c r="F1300" s="3"/>
      <c r="G1300" s="3"/>
      <c r="H1300" s="3">
        <v>35.324873556946301</v>
      </c>
      <c r="I1300" s="3">
        <v>136.4556445799</v>
      </c>
      <c r="J1300" s="3">
        <v>50</v>
      </c>
      <c r="K1300" s="3"/>
    </row>
    <row r="1301" spans="1:11" x14ac:dyDescent="0.2">
      <c r="A1301" s="3">
        <v>212156</v>
      </c>
      <c r="B1301" s="3" t="s">
        <v>3065</v>
      </c>
      <c r="C1301" s="3" t="s">
        <v>13</v>
      </c>
      <c r="D1301" s="3" t="s">
        <v>14</v>
      </c>
      <c r="E1301" s="3" t="s">
        <v>12</v>
      </c>
      <c r="F1301" s="3"/>
      <c r="G1301" s="3"/>
      <c r="H1301" s="3">
        <v>35.324664119053097</v>
      </c>
      <c r="I1301" s="3">
        <v>136.455681650781</v>
      </c>
      <c r="J1301" s="3">
        <v>50</v>
      </c>
      <c r="K1301" s="3"/>
    </row>
    <row r="1302" spans="1:11" x14ac:dyDescent="0.2">
      <c r="A1302" s="3">
        <v>212156</v>
      </c>
      <c r="B1302" s="3" t="s">
        <v>3066</v>
      </c>
      <c r="C1302" s="3" t="s">
        <v>13</v>
      </c>
      <c r="D1302" s="3" t="s">
        <v>14</v>
      </c>
      <c r="E1302" s="3" t="s">
        <v>12</v>
      </c>
      <c r="F1302" s="3"/>
      <c r="G1302" s="3"/>
      <c r="H1302" s="3">
        <v>35.324547939528998</v>
      </c>
      <c r="I1302" s="3">
        <v>136.455680883029</v>
      </c>
      <c r="J1302" s="3">
        <v>50</v>
      </c>
      <c r="K1302" s="3"/>
    </row>
    <row r="1303" spans="1:11" x14ac:dyDescent="0.2">
      <c r="A1303" s="3">
        <v>212156</v>
      </c>
      <c r="B1303" s="3" t="s">
        <v>3067</v>
      </c>
      <c r="C1303" s="3" t="s">
        <v>13</v>
      </c>
      <c r="D1303" s="3" t="s">
        <v>14</v>
      </c>
      <c r="E1303" s="3" t="s">
        <v>12</v>
      </c>
      <c r="F1303" s="3"/>
      <c r="G1303" s="3"/>
      <c r="H1303" s="3">
        <v>35.324193536217699</v>
      </c>
      <c r="I1303" s="3">
        <v>136.455994876993</v>
      </c>
      <c r="J1303" s="3">
        <v>50</v>
      </c>
      <c r="K1303" s="3"/>
    </row>
    <row r="1304" spans="1:11" x14ac:dyDescent="0.2">
      <c r="A1304" s="3">
        <v>212156</v>
      </c>
      <c r="B1304" s="3" t="s">
        <v>3068</v>
      </c>
      <c r="C1304" s="3" t="s">
        <v>13</v>
      </c>
      <c r="D1304" s="3" t="s">
        <v>14</v>
      </c>
      <c r="E1304" s="3" t="s">
        <v>12</v>
      </c>
      <c r="F1304" s="3" t="s">
        <v>869</v>
      </c>
      <c r="G1304" s="3"/>
      <c r="H1304" s="3">
        <v>35.325565605541101</v>
      </c>
      <c r="I1304" s="3">
        <v>136.46103020503801</v>
      </c>
      <c r="J1304" s="3">
        <v>65</v>
      </c>
      <c r="K1304" s="3" t="s">
        <v>1492</v>
      </c>
    </row>
    <row r="1305" spans="1:11" x14ac:dyDescent="0.2">
      <c r="A1305" s="3">
        <v>212156</v>
      </c>
      <c r="B1305" s="3" t="s">
        <v>3069</v>
      </c>
      <c r="C1305" s="3" t="s">
        <v>13</v>
      </c>
      <c r="D1305" s="3" t="s">
        <v>14</v>
      </c>
      <c r="E1305" s="3" t="s">
        <v>12</v>
      </c>
      <c r="F1305" s="3" t="s">
        <v>869</v>
      </c>
      <c r="G1305" s="3"/>
      <c r="H1305" s="3">
        <v>35.3252664863329</v>
      </c>
      <c r="I1305" s="3">
        <v>136.46120182291199</v>
      </c>
      <c r="J1305" s="3">
        <v>65</v>
      </c>
      <c r="K1305" s="3" t="s">
        <v>1492</v>
      </c>
    </row>
    <row r="1306" spans="1:11" x14ac:dyDescent="0.2">
      <c r="A1306" s="3">
        <v>212156</v>
      </c>
      <c r="B1306" s="3" t="s">
        <v>3070</v>
      </c>
      <c r="C1306" s="3" t="s">
        <v>13</v>
      </c>
      <c r="D1306" s="3" t="s">
        <v>14</v>
      </c>
      <c r="E1306" s="3" t="s">
        <v>12</v>
      </c>
      <c r="F1306" s="3"/>
      <c r="G1306" s="3"/>
      <c r="H1306" s="3">
        <v>35.3240918678867</v>
      </c>
      <c r="I1306" s="3">
        <v>136.46247963155599</v>
      </c>
      <c r="J1306" s="3">
        <v>50</v>
      </c>
      <c r="K1306" s="3"/>
    </row>
    <row r="1307" spans="1:11" x14ac:dyDescent="0.2">
      <c r="A1307" s="3">
        <v>212156</v>
      </c>
      <c r="B1307" s="3" t="s">
        <v>3071</v>
      </c>
      <c r="C1307" s="3" t="s">
        <v>13</v>
      </c>
      <c r="D1307" s="3" t="s">
        <v>14</v>
      </c>
      <c r="E1307" s="3" t="s">
        <v>12</v>
      </c>
      <c r="F1307" s="3"/>
      <c r="G1307" s="3"/>
      <c r="H1307" s="3">
        <v>35.323723143935098</v>
      </c>
      <c r="I1307" s="3">
        <v>136.46044096803101</v>
      </c>
      <c r="J1307" s="3">
        <v>50</v>
      </c>
      <c r="K1307" s="3"/>
    </row>
    <row r="1308" spans="1:11" x14ac:dyDescent="0.2">
      <c r="A1308" s="3">
        <v>212156</v>
      </c>
      <c r="B1308" s="3" t="s">
        <v>3072</v>
      </c>
      <c r="C1308" s="3" t="s">
        <v>13</v>
      </c>
      <c r="D1308" s="3" t="s">
        <v>14</v>
      </c>
      <c r="E1308" s="3" t="s">
        <v>12</v>
      </c>
      <c r="F1308" s="3"/>
      <c r="G1308" s="3"/>
      <c r="H1308" s="3">
        <v>35.323685781737503</v>
      </c>
      <c r="I1308" s="3">
        <v>136.461046901956</v>
      </c>
      <c r="J1308" s="3">
        <v>50</v>
      </c>
      <c r="K1308" s="3"/>
    </row>
    <row r="1309" spans="1:11" x14ac:dyDescent="0.2">
      <c r="A1309" s="3">
        <v>212156</v>
      </c>
      <c r="B1309" s="3" t="s">
        <v>3073</v>
      </c>
      <c r="C1309" s="3" t="s">
        <v>13</v>
      </c>
      <c r="D1309" s="3" t="s">
        <v>14</v>
      </c>
      <c r="E1309" s="3" t="s">
        <v>12</v>
      </c>
      <c r="F1309" s="3"/>
      <c r="G1309" s="3"/>
      <c r="H1309" s="3">
        <v>35.323481006757198</v>
      </c>
      <c r="I1309" s="3">
        <v>136.46059920500301</v>
      </c>
      <c r="J1309" s="3">
        <v>50</v>
      </c>
      <c r="K1309" s="3"/>
    </row>
    <row r="1310" spans="1:11" x14ac:dyDescent="0.2">
      <c r="A1310" s="3">
        <v>212156</v>
      </c>
      <c r="B1310" s="3" t="s">
        <v>3074</v>
      </c>
      <c r="C1310" s="3" t="s">
        <v>13</v>
      </c>
      <c r="D1310" s="3" t="s">
        <v>14</v>
      </c>
      <c r="E1310" s="3" t="s">
        <v>12</v>
      </c>
      <c r="F1310" s="3" t="s">
        <v>870</v>
      </c>
      <c r="G1310" s="3"/>
      <c r="H1310" s="3">
        <v>35.324920240304301</v>
      </c>
      <c r="I1310" s="3">
        <v>136.472875840808</v>
      </c>
      <c r="J1310" s="3">
        <v>65</v>
      </c>
      <c r="K1310" s="3" t="s">
        <v>1491</v>
      </c>
    </row>
    <row r="1311" spans="1:11" x14ac:dyDescent="0.2">
      <c r="A1311" s="3">
        <v>212156</v>
      </c>
      <c r="B1311" s="3" t="s">
        <v>3075</v>
      </c>
      <c r="C1311" s="3" t="s">
        <v>13</v>
      </c>
      <c r="D1311" s="3" t="s">
        <v>14</v>
      </c>
      <c r="E1311" s="3" t="s">
        <v>12</v>
      </c>
      <c r="F1311" s="3" t="s">
        <v>871</v>
      </c>
      <c r="G1311" s="3"/>
      <c r="H1311" s="3">
        <v>35.324741675678801</v>
      </c>
      <c r="I1311" s="3">
        <v>136.47245862673401</v>
      </c>
      <c r="J1311" s="3">
        <v>65</v>
      </c>
      <c r="K1311" s="3" t="s">
        <v>1492</v>
      </c>
    </row>
    <row r="1312" spans="1:11" x14ac:dyDescent="0.2">
      <c r="A1312" s="3">
        <v>212156</v>
      </c>
      <c r="B1312" s="3" t="s">
        <v>3076</v>
      </c>
      <c r="C1312" s="3" t="s">
        <v>13</v>
      </c>
      <c r="D1312" s="3" t="s">
        <v>14</v>
      </c>
      <c r="E1312" s="3" t="s">
        <v>12</v>
      </c>
      <c r="F1312" s="3" t="s">
        <v>872</v>
      </c>
      <c r="G1312" s="3"/>
      <c r="H1312" s="3">
        <v>35.3243698660294</v>
      </c>
      <c r="I1312" s="3">
        <v>136.472829501505</v>
      </c>
      <c r="J1312" s="3">
        <v>65</v>
      </c>
      <c r="K1312" s="3" t="s">
        <v>1492</v>
      </c>
    </row>
    <row r="1313" spans="1:11" x14ac:dyDescent="0.2">
      <c r="A1313" s="3">
        <v>212156</v>
      </c>
      <c r="B1313" s="3" t="s">
        <v>3077</v>
      </c>
      <c r="C1313" s="3" t="s">
        <v>13</v>
      </c>
      <c r="D1313" s="3" t="s">
        <v>14</v>
      </c>
      <c r="E1313" s="3" t="s">
        <v>12</v>
      </c>
      <c r="F1313" s="3" t="s">
        <v>873</v>
      </c>
      <c r="G1313" s="3"/>
      <c r="H1313" s="3">
        <v>35.324195666463901</v>
      </c>
      <c r="I1313" s="3">
        <v>136.47239702875601</v>
      </c>
      <c r="J1313" s="3">
        <v>65</v>
      </c>
      <c r="K1313" s="3" t="s">
        <v>1492</v>
      </c>
    </row>
    <row r="1314" spans="1:11" x14ac:dyDescent="0.2">
      <c r="A1314" s="3">
        <v>212156</v>
      </c>
      <c r="B1314" s="3" t="s">
        <v>3078</v>
      </c>
      <c r="C1314" s="3" t="s">
        <v>13</v>
      </c>
      <c r="D1314" s="3" t="s">
        <v>14</v>
      </c>
      <c r="E1314" s="3" t="s">
        <v>12</v>
      </c>
      <c r="F1314" s="3" t="s">
        <v>874</v>
      </c>
      <c r="G1314" s="3"/>
      <c r="H1314" s="3">
        <v>35.324059317434099</v>
      </c>
      <c r="I1314" s="3">
        <v>136.47242266008499</v>
      </c>
      <c r="J1314" s="3">
        <v>65</v>
      </c>
      <c r="K1314" s="3" t="s">
        <v>1492</v>
      </c>
    </row>
    <row r="1315" spans="1:11" x14ac:dyDescent="0.2">
      <c r="A1315" s="3">
        <v>212156</v>
      </c>
      <c r="B1315" s="3" t="s">
        <v>3079</v>
      </c>
      <c r="C1315" s="3" t="s">
        <v>13</v>
      </c>
      <c r="D1315" s="3" t="s">
        <v>14</v>
      </c>
      <c r="E1315" s="3" t="s">
        <v>12</v>
      </c>
      <c r="F1315" s="3" t="s">
        <v>875</v>
      </c>
      <c r="G1315" s="3"/>
      <c r="H1315" s="3">
        <v>35.324205587715198</v>
      </c>
      <c r="I1315" s="3">
        <v>136.472834475936</v>
      </c>
      <c r="J1315" s="3">
        <v>65</v>
      </c>
      <c r="K1315" s="3" t="s">
        <v>1492</v>
      </c>
    </row>
    <row r="1316" spans="1:11" x14ac:dyDescent="0.2">
      <c r="A1316" s="3">
        <v>212156</v>
      </c>
      <c r="B1316" s="3" t="s">
        <v>3080</v>
      </c>
      <c r="C1316" s="3" t="s">
        <v>13</v>
      </c>
      <c r="D1316" s="3" t="s">
        <v>14</v>
      </c>
      <c r="E1316" s="3" t="s">
        <v>12</v>
      </c>
      <c r="F1316" s="3" t="s">
        <v>876</v>
      </c>
      <c r="G1316" s="3"/>
      <c r="H1316" s="3">
        <v>35.324023779520999</v>
      </c>
      <c r="I1316" s="3">
        <v>136.472705967629</v>
      </c>
      <c r="J1316" s="3">
        <v>65</v>
      </c>
      <c r="K1316" s="3" t="s">
        <v>1492</v>
      </c>
    </row>
    <row r="1317" spans="1:11" x14ac:dyDescent="0.2">
      <c r="A1317" s="3">
        <v>212156</v>
      </c>
      <c r="B1317" s="3" t="s">
        <v>3081</v>
      </c>
      <c r="C1317" s="3" t="s">
        <v>13</v>
      </c>
      <c r="D1317" s="3" t="s">
        <v>14</v>
      </c>
      <c r="E1317" s="3" t="s">
        <v>12</v>
      </c>
      <c r="F1317" s="3" t="s">
        <v>877</v>
      </c>
      <c r="G1317" s="3"/>
      <c r="H1317" s="3">
        <v>35.324536512124197</v>
      </c>
      <c r="I1317" s="3">
        <v>136.473035907975</v>
      </c>
      <c r="J1317" s="3">
        <v>65</v>
      </c>
      <c r="K1317" s="3" t="s">
        <v>1491</v>
      </c>
    </row>
    <row r="1318" spans="1:11" x14ac:dyDescent="0.2">
      <c r="A1318" s="3">
        <v>212156</v>
      </c>
      <c r="B1318" s="3" t="s">
        <v>3082</v>
      </c>
      <c r="C1318" s="3" t="s">
        <v>13</v>
      </c>
      <c r="D1318" s="3" t="s">
        <v>14</v>
      </c>
      <c r="E1318" s="3" t="s">
        <v>12</v>
      </c>
      <c r="F1318" s="3" t="s">
        <v>878</v>
      </c>
      <c r="G1318" s="3"/>
      <c r="H1318" s="3">
        <v>35.323874116233597</v>
      </c>
      <c r="I1318" s="3">
        <v>136.473217824942</v>
      </c>
      <c r="J1318" s="3">
        <v>65</v>
      </c>
      <c r="K1318" s="3" t="s">
        <v>1491</v>
      </c>
    </row>
    <row r="1319" spans="1:11" x14ac:dyDescent="0.2">
      <c r="A1319" s="3">
        <v>212156</v>
      </c>
      <c r="B1319" s="3" t="s">
        <v>3083</v>
      </c>
      <c r="C1319" s="3" t="s">
        <v>13</v>
      </c>
      <c r="D1319" s="3" t="s">
        <v>14</v>
      </c>
      <c r="E1319" s="3" t="s">
        <v>12</v>
      </c>
      <c r="F1319" s="3" t="s">
        <v>879</v>
      </c>
      <c r="G1319" s="3"/>
      <c r="H1319" s="3">
        <v>35.324816580797901</v>
      </c>
      <c r="I1319" s="3">
        <v>136.475203504924</v>
      </c>
      <c r="J1319" s="3">
        <v>65</v>
      </c>
      <c r="K1319" s="3" t="s">
        <v>1492</v>
      </c>
    </row>
    <row r="1320" spans="1:11" x14ac:dyDescent="0.2">
      <c r="A1320" s="3">
        <v>212156</v>
      </c>
      <c r="B1320" s="3" t="s">
        <v>3084</v>
      </c>
      <c r="C1320" s="3" t="s">
        <v>13</v>
      </c>
      <c r="D1320" s="3" t="s">
        <v>14</v>
      </c>
      <c r="E1320" s="3" t="s">
        <v>12</v>
      </c>
      <c r="F1320" s="3" t="s">
        <v>880</v>
      </c>
      <c r="G1320" s="3"/>
      <c r="H1320" s="3">
        <v>35.325045016883003</v>
      </c>
      <c r="I1320" s="3">
        <v>136.47547169339001</v>
      </c>
      <c r="J1320" s="3">
        <v>65</v>
      </c>
      <c r="K1320" s="3" t="s">
        <v>1491</v>
      </c>
    </row>
    <row r="1321" spans="1:11" x14ac:dyDescent="0.2">
      <c r="A1321" s="3">
        <v>212156</v>
      </c>
      <c r="B1321" s="3" t="s">
        <v>3085</v>
      </c>
      <c r="C1321" s="3" t="s">
        <v>13</v>
      </c>
      <c r="D1321" s="3" t="s">
        <v>14</v>
      </c>
      <c r="E1321" s="3" t="s">
        <v>12</v>
      </c>
      <c r="F1321" s="3" t="s">
        <v>881</v>
      </c>
      <c r="G1321" s="3"/>
      <c r="H1321" s="3">
        <v>35.324735684992703</v>
      </c>
      <c r="I1321" s="3">
        <v>136.475437666522</v>
      </c>
      <c r="J1321" s="3">
        <v>65</v>
      </c>
      <c r="K1321" s="3" t="s">
        <v>1492</v>
      </c>
    </row>
    <row r="1322" spans="1:11" x14ac:dyDescent="0.2">
      <c r="A1322" s="3">
        <v>212156</v>
      </c>
      <c r="B1322" s="3" t="s">
        <v>3086</v>
      </c>
      <c r="C1322" s="3" t="s">
        <v>13</v>
      </c>
      <c r="D1322" s="3" t="s">
        <v>14</v>
      </c>
      <c r="E1322" s="3" t="s">
        <v>12</v>
      </c>
      <c r="F1322" s="3" t="s">
        <v>882</v>
      </c>
      <c r="G1322" s="3"/>
      <c r="H1322" s="3">
        <v>35.324843087779897</v>
      </c>
      <c r="I1322" s="3">
        <v>136.475863458151</v>
      </c>
      <c r="J1322" s="3">
        <v>65</v>
      </c>
      <c r="K1322" s="3" t="s">
        <v>1492</v>
      </c>
    </row>
    <row r="1323" spans="1:11" x14ac:dyDescent="0.2">
      <c r="A1323" s="3">
        <v>212156</v>
      </c>
      <c r="B1323" s="3" t="s">
        <v>3087</v>
      </c>
      <c r="C1323" s="3" t="s">
        <v>13</v>
      </c>
      <c r="D1323" s="3" t="s">
        <v>14</v>
      </c>
      <c r="E1323" s="3" t="s">
        <v>12</v>
      </c>
      <c r="F1323" s="3" t="s">
        <v>883</v>
      </c>
      <c r="G1323" s="3"/>
      <c r="H1323" s="3">
        <v>35.324579047469101</v>
      </c>
      <c r="I1323" s="3">
        <v>136.474758680007</v>
      </c>
      <c r="J1323" s="3">
        <v>65</v>
      </c>
      <c r="K1323" s="3" t="s">
        <v>1491</v>
      </c>
    </row>
    <row r="1324" spans="1:11" x14ac:dyDescent="0.2">
      <c r="A1324" s="3">
        <v>212156</v>
      </c>
      <c r="B1324" s="3" t="s">
        <v>3088</v>
      </c>
      <c r="C1324" s="3" t="s">
        <v>13</v>
      </c>
      <c r="D1324" s="3" t="s">
        <v>14</v>
      </c>
      <c r="E1324" s="3" t="s">
        <v>12</v>
      </c>
      <c r="F1324" s="3" t="s">
        <v>884</v>
      </c>
      <c r="G1324" s="3"/>
      <c r="H1324" s="3">
        <v>35.324465975123601</v>
      </c>
      <c r="I1324" s="3">
        <v>136.47529026120301</v>
      </c>
      <c r="J1324" s="3">
        <v>65</v>
      </c>
      <c r="K1324" s="3" t="s">
        <v>1492</v>
      </c>
    </row>
    <row r="1325" spans="1:11" x14ac:dyDescent="0.2">
      <c r="A1325" s="3">
        <v>212156</v>
      </c>
      <c r="B1325" s="3" t="s">
        <v>3089</v>
      </c>
      <c r="C1325" s="3" t="s">
        <v>13</v>
      </c>
      <c r="D1325" s="3" t="s">
        <v>14</v>
      </c>
      <c r="E1325" s="3" t="s">
        <v>12</v>
      </c>
      <c r="F1325" s="3" t="s">
        <v>885</v>
      </c>
      <c r="G1325" s="3"/>
      <c r="H1325" s="3">
        <v>35.324578473922102</v>
      </c>
      <c r="I1325" s="3">
        <v>136.47569047503501</v>
      </c>
      <c r="J1325" s="3">
        <v>65</v>
      </c>
      <c r="K1325" s="3" t="s">
        <v>1492</v>
      </c>
    </row>
    <row r="1326" spans="1:11" x14ac:dyDescent="0.2">
      <c r="A1326" s="3">
        <v>212156</v>
      </c>
      <c r="B1326" s="3" t="s">
        <v>3090</v>
      </c>
      <c r="C1326" s="3" t="s">
        <v>13</v>
      </c>
      <c r="D1326" s="3" t="s">
        <v>14</v>
      </c>
      <c r="E1326" s="3" t="s">
        <v>12</v>
      </c>
      <c r="F1326" s="3" t="s">
        <v>886</v>
      </c>
      <c r="G1326" s="3"/>
      <c r="H1326" s="3">
        <v>35.324258078998298</v>
      </c>
      <c r="I1326" s="3">
        <v>136.47556994130099</v>
      </c>
      <c r="J1326" s="3">
        <v>65</v>
      </c>
      <c r="K1326" s="3" t="s">
        <v>1492</v>
      </c>
    </row>
    <row r="1327" spans="1:11" x14ac:dyDescent="0.2">
      <c r="A1327" s="3">
        <v>212156</v>
      </c>
      <c r="B1327" s="3" t="s">
        <v>3091</v>
      </c>
      <c r="C1327" s="3" t="s">
        <v>13</v>
      </c>
      <c r="D1327" s="3" t="s">
        <v>14</v>
      </c>
      <c r="E1327" s="3" t="s">
        <v>12</v>
      </c>
      <c r="F1327" s="3" t="s">
        <v>887</v>
      </c>
      <c r="G1327" s="3"/>
      <c r="H1327" s="3">
        <v>35.323995583210099</v>
      </c>
      <c r="I1327" s="3">
        <v>136.47479711839</v>
      </c>
      <c r="J1327" s="3">
        <v>65</v>
      </c>
      <c r="K1327" s="3" t="s">
        <v>1491</v>
      </c>
    </row>
    <row r="1328" spans="1:11" x14ac:dyDescent="0.2">
      <c r="A1328" s="3">
        <v>212156</v>
      </c>
      <c r="B1328" s="3" t="s">
        <v>3092</v>
      </c>
      <c r="C1328" s="3" t="s">
        <v>13</v>
      </c>
      <c r="D1328" s="3" t="s">
        <v>14</v>
      </c>
      <c r="E1328" s="3" t="s">
        <v>12</v>
      </c>
      <c r="F1328" s="3" t="s">
        <v>888</v>
      </c>
      <c r="G1328" s="3"/>
      <c r="H1328" s="3">
        <v>35.323838125593902</v>
      </c>
      <c r="I1328" s="3">
        <v>136.47479363702899</v>
      </c>
      <c r="J1328" s="3">
        <v>65</v>
      </c>
      <c r="K1328" s="3" t="s">
        <v>1491</v>
      </c>
    </row>
    <row r="1329" spans="1:11" x14ac:dyDescent="0.2">
      <c r="A1329" s="3">
        <v>212156</v>
      </c>
      <c r="B1329" s="3" t="s">
        <v>3093</v>
      </c>
      <c r="C1329" s="3" t="s">
        <v>13</v>
      </c>
      <c r="D1329" s="3" t="s">
        <v>14</v>
      </c>
      <c r="E1329" s="3" t="s">
        <v>12</v>
      </c>
      <c r="F1329" s="3" t="s">
        <v>889</v>
      </c>
      <c r="G1329" s="3"/>
      <c r="H1329" s="3">
        <v>35.323979390263503</v>
      </c>
      <c r="I1329" s="3">
        <v>136.47565745109401</v>
      </c>
      <c r="J1329" s="3">
        <v>65</v>
      </c>
      <c r="K1329" s="3" t="s">
        <v>1492</v>
      </c>
    </row>
    <row r="1330" spans="1:11" x14ac:dyDescent="0.2">
      <c r="A1330" s="3">
        <v>212156</v>
      </c>
      <c r="B1330" s="3" t="s">
        <v>3094</v>
      </c>
      <c r="C1330" s="3" t="s">
        <v>13</v>
      </c>
      <c r="D1330" s="3" t="s">
        <v>14</v>
      </c>
      <c r="E1330" s="3" t="s">
        <v>12</v>
      </c>
      <c r="F1330" s="3" t="s">
        <v>890</v>
      </c>
      <c r="G1330" s="3"/>
      <c r="H1330" s="3">
        <v>35.323815926735797</v>
      </c>
      <c r="I1330" s="3">
        <v>136.475833084241</v>
      </c>
      <c r="J1330" s="3">
        <v>65</v>
      </c>
      <c r="K1330" s="3" t="s">
        <v>1492</v>
      </c>
    </row>
    <row r="1331" spans="1:11" x14ac:dyDescent="0.2">
      <c r="A1331" s="3">
        <v>212156</v>
      </c>
      <c r="B1331" s="3" t="s">
        <v>3095</v>
      </c>
      <c r="C1331" s="3" t="s">
        <v>13</v>
      </c>
      <c r="D1331" s="3" t="s">
        <v>14</v>
      </c>
      <c r="E1331" s="3" t="s">
        <v>12</v>
      </c>
      <c r="F1331" s="3" t="s">
        <v>891</v>
      </c>
      <c r="G1331" s="3"/>
      <c r="H1331" s="3">
        <v>35.323660836004997</v>
      </c>
      <c r="I1331" s="3">
        <v>136.47446212874101</v>
      </c>
      <c r="J1331" s="3">
        <v>65</v>
      </c>
      <c r="K1331" s="3" t="s">
        <v>1492</v>
      </c>
    </row>
    <row r="1332" spans="1:11" x14ac:dyDescent="0.2">
      <c r="A1332" s="3">
        <v>212156</v>
      </c>
      <c r="B1332" s="3" t="s">
        <v>3096</v>
      </c>
      <c r="C1332" s="3" t="s">
        <v>13</v>
      </c>
      <c r="D1332" s="3" t="s">
        <v>14</v>
      </c>
      <c r="E1332" s="3" t="s">
        <v>12</v>
      </c>
      <c r="F1332" s="3" t="s">
        <v>892</v>
      </c>
      <c r="G1332" s="3"/>
      <c r="H1332" s="3">
        <v>35.323740697929303</v>
      </c>
      <c r="I1332" s="3">
        <v>136.47539142213401</v>
      </c>
      <c r="J1332" s="3">
        <v>65</v>
      </c>
      <c r="K1332" s="3" t="s">
        <v>1492</v>
      </c>
    </row>
    <row r="1333" spans="1:11" x14ac:dyDescent="0.2">
      <c r="A1333" s="3">
        <v>212156</v>
      </c>
      <c r="B1333" s="3" t="s">
        <v>3097</v>
      </c>
      <c r="C1333" s="3" t="s">
        <v>13</v>
      </c>
      <c r="D1333" s="3" t="s">
        <v>14</v>
      </c>
      <c r="E1333" s="3" t="s">
        <v>12</v>
      </c>
      <c r="F1333" s="3" t="s">
        <v>893</v>
      </c>
      <c r="G1333" s="3"/>
      <c r="H1333" s="3">
        <v>35.324985020351001</v>
      </c>
      <c r="I1333" s="3">
        <v>136.48056573530701</v>
      </c>
      <c r="J1333" s="3">
        <v>65</v>
      </c>
      <c r="K1333" s="3" t="s">
        <v>1492</v>
      </c>
    </row>
    <row r="1334" spans="1:11" x14ac:dyDescent="0.2">
      <c r="A1334" s="3">
        <v>212156</v>
      </c>
      <c r="B1334" s="3" t="s">
        <v>3098</v>
      </c>
      <c r="C1334" s="3" t="s">
        <v>13</v>
      </c>
      <c r="D1334" s="3" t="s">
        <v>14</v>
      </c>
      <c r="E1334" s="3" t="s">
        <v>12</v>
      </c>
      <c r="F1334" s="3" t="s">
        <v>894</v>
      </c>
      <c r="G1334" s="3"/>
      <c r="H1334" s="3">
        <v>35.324812820884198</v>
      </c>
      <c r="I1334" s="3">
        <v>136.480781058584</v>
      </c>
      <c r="J1334" s="3">
        <v>65</v>
      </c>
      <c r="K1334" s="3" t="s">
        <v>1491</v>
      </c>
    </row>
    <row r="1335" spans="1:11" x14ac:dyDescent="0.2">
      <c r="A1335" s="3">
        <v>212156</v>
      </c>
      <c r="B1335" s="3" t="s">
        <v>3099</v>
      </c>
      <c r="C1335" s="3" t="s">
        <v>13</v>
      </c>
      <c r="D1335" s="3" t="s">
        <v>14</v>
      </c>
      <c r="E1335" s="3" t="s">
        <v>12</v>
      </c>
      <c r="F1335" s="3" t="s">
        <v>895</v>
      </c>
      <c r="G1335" s="3"/>
      <c r="H1335" s="3">
        <v>35.324914949291902</v>
      </c>
      <c r="I1335" s="3">
        <v>136.481163414805</v>
      </c>
      <c r="J1335" s="3">
        <v>65</v>
      </c>
      <c r="K1335" s="3" t="s">
        <v>1492</v>
      </c>
    </row>
    <row r="1336" spans="1:11" x14ac:dyDescent="0.2">
      <c r="A1336" s="3">
        <v>212156</v>
      </c>
      <c r="B1336" s="3" t="s">
        <v>3100</v>
      </c>
      <c r="C1336" s="3" t="s">
        <v>13</v>
      </c>
      <c r="D1336" s="3" t="s">
        <v>14</v>
      </c>
      <c r="E1336" s="3" t="s">
        <v>12</v>
      </c>
      <c r="F1336" s="3" t="s">
        <v>896</v>
      </c>
      <c r="G1336" s="3"/>
      <c r="H1336" s="3">
        <v>35.3244889331013</v>
      </c>
      <c r="I1336" s="3">
        <v>136.48007159198599</v>
      </c>
      <c r="J1336" s="3">
        <v>65</v>
      </c>
      <c r="K1336" s="3" t="s">
        <v>1491</v>
      </c>
    </row>
    <row r="1337" spans="1:11" x14ac:dyDescent="0.2">
      <c r="A1337" s="3">
        <v>212156</v>
      </c>
      <c r="B1337" s="3" t="s">
        <v>3101</v>
      </c>
      <c r="C1337" s="3" t="s">
        <v>13</v>
      </c>
      <c r="D1337" s="3" t="s">
        <v>14</v>
      </c>
      <c r="E1337" s="3" t="s">
        <v>12</v>
      </c>
      <c r="F1337" s="3" t="s">
        <v>897</v>
      </c>
      <c r="G1337" s="3"/>
      <c r="H1337" s="3">
        <v>35.324453489546798</v>
      </c>
      <c r="I1337" s="3">
        <v>136.480401365278</v>
      </c>
      <c r="J1337" s="3">
        <v>65</v>
      </c>
      <c r="K1337" s="3" t="s">
        <v>1492</v>
      </c>
    </row>
    <row r="1338" spans="1:11" x14ac:dyDescent="0.2">
      <c r="A1338" s="3">
        <v>212156</v>
      </c>
      <c r="B1338" s="3" t="s">
        <v>3102</v>
      </c>
      <c r="C1338" s="3" t="s">
        <v>13</v>
      </c>
      <c r="D1338" s="3" t="s">
        <v>14</v>
      </c>
      <c r="E1338" s="3" t="s">
        <v>12</v>
      </c>
      <c r="F1338" s="3" t="s">
        <v>898</v>
      </c>
      <c r="G1338" s="3"/>
      <c r="H1338" s="3">
        <v>35.324593696114903</v>
      </c>
      <c r="I1338" s="3">
        <v>136.48073586554199</v>
      </c>
      <c r="J1338" s="3">
        <v>65</v>
      </c>
      <c r="K1338" s="3" t="s">
        <v>1491</v>
      </c>
    </row>
    <row r="1339" spans="1:11" x14ac:dyDescent="0.2">
      <c r="A1339" s="3">
        <v>212156</v>
      </c>
      <c r="B1339" s="3" t="s">
        <v>3103</v>
      </c>
      <c r="C1339" s="3" t="s">
        <v>13</v>
      </c>
      <c r="D1339" s="3" t="s">
        <v>14</v>
      </c>
      <c r="E1339" s="3" t="s">
        <v>12</v>
      </c>
      <c r="F1339" s="3" t="s">
        <v>899</v>
      </c>
      <c r="G1339" s="3"/>
      <c r="H1339" s="3">
        <v>35.324153950566398</v>
      </c>
      <c r="I1339" s="3">
        <v>136.480197997749</v>
      </c>
      <c r="J1339" s="3">
        <v>65</v>
      </c>
      <c r="K1339" s="3" t="s">
        <v>1492</v>
      </c>
    </row>
    <row r="1340" spans="1:11" x14ac:dyDescent="0.2">
      <c r="A1340" s="3">
        <v>212156</v>
      </c>
      <c r="B1340" s="3" t="s">
        <v>3104</v>
      </c>
      <c r="C1340" s="3" t="s">
        <v>13</v>
      </c>
      <c r="D1340" s="3" t="s">
        <v>14</v>
      </c>
      <c r="E1340" s="3" t="s">
        <v>12</v>
      </c>
      <c r="F1340" s="3" t="s">
        <v>900</v>
      </c>
      <c r="G1340" s="3"/>
      <c r="H1340" s="3">
        <v>35.324031346480098</v>
      </c>
      <c r="I1340" s="3">
        <v>136.48079836427701</v>
      </c>
      <c r="J1340" s="3">
        <v>65</v>
      </c>
      <c r="K1340" s="3" t="s">
        <v>1492</v>
      </c>
    </row>
    <row r="1341" spans="1:11" x14ac:dyDescent="0.2">
      <c r="A1341" s="3">
        <v>212156</v>
      </c>
      <c r="B1341" s="3" t="s">
        <v>3105</v>
      </c>
      <c r="C1341" s="3" t="s">
        <v>13</v>
      </c>
      <c r="D1341" s="3" t="s">
        <v>14</v>
      </c>
      <c r="E1341" s="3" t="s">
        <v>12</v>
      </c>
      <c r="F1341" s="3" t="s">
        <v>901</v>
      </c>
      <c r="G1341" s="3"/>
      <c r="H1341" s="3">
        <v>35.323739857167297</v>
      </c>
      <c r="I1341" s="3">
        <v>136.48011995637799</v>
      </c>
      <c r="J1341" s="3">
        <v>65</v>
      </c>
      <c r="K1341" s="3" t="s">
        <v>1492</v>
      </c>
    </row>
    <row r="1342" spans="1:11" x14ac:dyDescent="0.2">
      <c r="A1342" s="3">
        <v>212156</v>
      </c>
      <c r="B1342" s="3" t="s">
        <v>3106</v>
      </c>
      <c r="C1342" s="3" t="s">
        <v>13</v>
      </c>
      <c r="D1342" s="3" t="s">
        <v>14</v>
      </c>
      <c r="E1342" s="3" t="s">
        <v>12</v>
      </c>
      <c r="F1342" s="3" t="s">
        <v>902</v>
      </c>
      <c r="G1342" s="3"/>
      <c r="H1342" s="3">
        <v>35.324906316632699</v>
      </c>
      <c r="I1342" s="3">
        <v>136.481631201619</v>
      </c>
      <c r="J1342" s="3">
        <v>65</v>
      </c>
      <c r="K1342" s="3" t="s">
        <v>1492</v>
      </c>
    </row>
    <row r="1343" spans="1:11" x14ac:dyDescent="0.2">
      <c r="A1343" s="3">
        <v>212156</v>
      </c>
      <c r="B1343" s="3" t="s">
        <v>3107</v>
      </c>
      <c r="C1343" s="3" t="s">
        <v>13</v>
      </c>
      <c r="D1343" s="3" t="s">
        <v>14</v>
      </c>
      <c r="E1343" s="3" t="s">
        <v>12</v>
      </c>
      <c r="F1343" s="3" t="s">
        <v>903</v>
      </c>
      <c r="G1343" s="3"/>
      <c r="H1343" s="3">
        <v>35.325505334417997</v>
      </c>
      <c r="I1343" s="3">
        <v>136.47307200174399</v>
      </c>
      <c r="J1343" s="3">
        <v>65</v>
      </c>
      <c r="K1343" s="3" t="s">
        <v>1491</v>
      </c>
    </row>
    <row r="1344" spans="1:11" x14ac:dyDescent="0.2">
      <c r="A1344" s="3">
        <v>212156</v>
      </c>
      <c r="B1344" s="3" t="s">
        <v>3108</v>
      </c>
      <c r="C1344" s="3" t="s">
        <v>13</v>
      </c>
      <c r="D1344" s="3" t="s">
        <v>14</v>
      </c>
      <c r="E1344" s="3" t="s">
        <v>12</v>
      </c>
      <c r="F1344" s="3" t="s">
        <v>904</v>
      </c>
      <c r="G1344" s="3"/>
      <c r="H1344" s="3">
        <v>35.330527867319297</v>
      </c>
      <c r="I1344" s="3">
        <v>136.47472807532</v>
      </c>
      <c r="J1344" s="3">
        <v>65</v>
      </c>
      <c r="K1344" s="3" t="s">
        <v>1492</v>
      </c>
    </row>
    <row r="1345" spans="1:11" x14ac:dyDescent="0.2">
      <c r="A1345" s="3">
        <v>212156</v>
      </c>
      <c r="B1345" s="3" t="s">
        <v>3109</v>
      </c>
      <c r="C1345" s="3" t="s">
        <v>13</v>
      </c>
      <c r="D1345" s="3" t="s">
        <v>14</v>
      </c>
      <c r="E1345" s="3" t="s">
        <v>12</v>
      </c>
      <c r="F1345" s="3" t="s">
        <v>905</v>
      </c>
      <c r="G1345" s="3"/>
      <c r="H1345" s="3">
        <v>35.3301439960998</v>
      </c>
      <c r="I1345" s="3">
        <v>136.47484788473599</v>
      </c>
      <c r="J1345" s="3">
        <v>65</v>
      </c>
      <c r="K1345" s="3" t="s">
        <v>1492</v>
      </c>
    </row>
    <row r="1346" spans="1:11" x14ac:dyDescent="0.2">
      <c r="A1346" s="3">
        <v>212156</v>
      </c>
      <c r="B1346" s="3" t="s">
        <v>3110</v>
      </c>
      <c r="C1346" s="3" t="s">
        <v>13</v>
      </c>
      <c r="D1346" s="3" t="s">
        <v>14</v>
      </c>
      <c r="E1346" s="3" t="s">
        <v>12</v>
      </c>
      <c r="F1346" s="3" t="s">
        <v>906</v>
      </c>
      <c r="G1346" s="3"/>
      <c r="H1346" s="3">
        <v>35.330323910146397</v>
      </c>
      <c r="I1346" s="3">
        <v>136.47518757542699</v>
      </c>
      <c r="J1346" s="3">
        <v>65</v>
      </c>
      <c r="K1346" s="3" t="s">
        <v>1492</v>
      </c>
    </row>
    <row r="1347" spans="1:11" x14ac:dyDescent="0.2">
      <c r="A1347" s="3">
        <v>212156</v>
      </c>
      <c r="B1347" s="3" t="s">
        <v>3111</v>
      </c>
      <c r="C1347" s="3" t="s">
        <v>13</v>
      </c>
      <c r="D1347" s="3" t="s">
        <v>14</v>
      </c>
      <c r="E1347" s="3" t="s">
        <v>12</v>
      </c>
      <c r="F1347" s="3" t="s">
        <v>907</v>
      </c>
      <c r="G1347" s="3"/>
      <c r="H1347" s="3">
        <v>35.330208458193901</v>
      </c>
      <c r="I1347" s="3">
        <v>136.47548960383699</v>
      </c>
      <c r="J1347" s="3">
        <v>65</v>
      </c>
      <c r="K1347" s="3" t="s">
        <v>1491</v>
      </c>
    </row>
    <row r="1348" spans="1:11" x14ac:dyDescent="0.2">
      <c r="A1348" s="3">
        <v>212156</v>
      </c>
      <c r="B1348" s="3" t="s">
        <v>3112</v>
      </c>
      <c r="C1348" s="3" t="s">
        <v>13</v>
      </c>
      <c r="D1348" s="3" t="s">
        <v>14</v>
      </c>
      <c r="E1348" s="3" t="s">
        <v>12</v>
      </c>
      <c r="F1348" s="3" t="s">
        <v>908</v>
      </c>
      <c r="G1348" s="3"/>
      <c r="H1348" s="3">
        <v>35.3302381524231</v>
      </c>
      <c r="I1348" s="3">
        <v>136.475873701626</v>
      </c>
      <c r="J1348" s="3">
        <v>65</v>
      </c>
      <c r="K1348" s="3" t="s">
        <v>1492</v>
      </c>
    </row>
    <row r="1349" spans="1:11" x14ac:dyDescent="0.2">
      <c r="A1349" s="3">
        <v>212156</v>
      </c>
      <c r="B1349" s="3" t="s">
        <v>3113</v>
      </c>
      <c r="C1349" s="3" t="s">
        <v>13</v>
      </c>
      <c r="D1349" s="3" t="s">
        <v>14</v>
      </c>
      <c r="E1349" s="3" t="s">
        <v>12</v>
      </c>
      <c r="F1349" s="3" t="s">
        <v>909</v>
      </c>
      <c r="G1349" s="3"/>
      <c r="H1349" s="3">
        <v>35.3258966730683</v>
      </c>
      <c r="I1349" s="3">
        <v>136.475585232801</v>
      </c>
      <c r="J1349" s="3">
        <v>65</v>
      </c>
      <c r="K1349" s="3" t="s">
        <v>1492</v>
      </c>
    </row>
    <row r="1350" spans="1:11" x14ac:dyDescent="0.2">
      <c r="A1350" s="3">
        <v>212156</v>
      </c>
      <c r="B1350" s="3" t="s">
        <v>3114</v>
      </c>
      <c r="C1350" s="3" t="s">
        <v>13</v>
      </c>
      <c r="D1350" s="3" t="s">
        <v>14</v>
      </c>
      <c r="E1350" s="3" t="s">
        <v>12</v>
      </c>
      <c r="F1350" s="3" t="s">
        <v>910</v>
      </c>
      <c r="G1350" s="3"/>
      <c r="H1350" s="3">
        <v>35.325550061234601</v>
      </c>
      <c r="I1350" s="3">
        <v>136.47574221769</v>
      </c>
      <c r="J1350" s="3">
        <v>65</v>
      </c>
      <c r="K1350" s="3" t="s">
        <v>1492</v>
      </c>
    </row>
    <row r="1351" spans="1:11" x14ac:dyDescent="0.2">
      <c r="A1351" s="3">
        <v>212156</v>
      </c>
      <c r="B1351" s="3" t="s">
        <v>3115</v>
      </c>
      <c r="C1351" s="3" t="s">
        <v>13</v>
      </c>
      <c r="D1351" s="3" t="s">
        <v>14</v>
      </c>
      <c r="E1351" s="3" t="s">
        <v>12</v>
      </c>
      <c r="F1351" s="3" t="s">
        <v>911</v>
      </c>
      <c r="G1351" s="3"/>
      <c r="H1351" s="3">
        <v>35.325139465966998</v>
      </c>
      <c r="I1351" s="3">
        <v>136.47495731670401</v>
      </c>
      <c r="J1351" s="3">
        <v>65</v>
      </c>
      <c r="K1351" s="3" t="s">
        <v>1491</v>
      </c>
    </row>
    <row r="1352" spans="1:11" x14ac:dyDescent="0.2">
      <c r="A1352" s="3">
        <v>212156</v>
      </c>
      <c r="B1352" s="3" t="s">
        <v>3116</v>
      </c>
      <c r="C1352" s="3" t="s">
        <v>13</v>
      </c>
      <c r="D1352" s="3" t="s">
        <v>14</v>
      </c>
      <c r="E1352" s="3" t="s">
        <v>12</v>
      </c>
      <c r="F1352" s="3" t="s">
        <v>912</v>
      </c>
      <c r="G1352" s="3"/>
      <c r="H1352" s="3">
        <v>35.3253129727944</v>
      </c>
      <c r="I1352" s="3">
        <v>136.475732681843</v>
      </c>
      <c r="J1352" s="3">
        <v>65</v>
      </c>
      <c r="K1352" s="3" t="s">
        <v>1492</v>
      </c>
    </row>
    <row r="1353" spans="1:11" x14ac:dyDescent="0.2">
      <c r="A1353" s="3">
        <v>212156</v>
      </c>
      <c r="B1353" s="3" t="s">
        <v>3117</v>
      </c>
      <c r="C1353" s="3" t="s">
        <v>13</v>
      </c>
      <c r="D1353" s="3" t="s">
        <v>14</v>
      </c>
      <c r="E1353" s="3" t="s">
        <v>12</v>
      </c>
      <c r="F1353" s="3" t="s">
        <v>913</v>
      </c>
      <c r="G1353" s="3"/>
      <c r="H1353" s="3">
        <v>35.330654067140998</v>
      </c>
      <c r="I1353" s="3">
        <v>136.48022861507499</v>
      </c>
      <c r="J1353" s="3">
        <v>65</v>
      </c>
      <c r="K1353" s="3" t="s">
        <v>1492</v>
      </c>
    </row>
    <row r="1354" spans="1:11" x14ac:dyDescent="0.2">
      <c r="A1354" s="3">
        <v>212156</v>
      </c>
      <c r="B1354" s="3" t="s">
        <v>3118</v>
      </c>
      <c r="C1354" s="3" t="s">
        <v>13</v>
      </c>
      <c r="D1354" s="3" t="s">
        <v>14</v>
      </c>
      <c r="E1354" s="3" t="s">
        <v>12</v>
      </c>
      <c r="F1354" s="3" t="s">
        <v>914</v>
      </c>
      <c r="G1354" s="3"/>
      <c r="H1354" s="3">
        <v>35.330627911420002</v>
      </c>
      <c r="I1354" s="3">
        <v>136.48063400976301</v>
      </c>
      <c r="J1354" s="3">
        <v>65</v>
      </c>
      <c r="K1354" s="3" t="s">
        <v>1492</v>
      </c>
    </row>
    <row r="1355" spans="1:11" x14ac:dyDescent="0.2">
      <c r="A1355" s="3">
        <v>212156</v>
      </c>
      <c r="B1355" s="3" t="s">
        <v>3119</v>
      </c>
      <c r="C1355" s="3" t="s">
        <v>13</v>
      </c>
      <c r="D1355" s="3" t="s">
        <v>14</v>
      </c>
      <c r="E1355" s="3" t="s">
        <v>12</v>
      </c>
      <c r="F1355" s="3" t="s">
        <v>915</v>
      </c>
      <c r="G1355" s="3"/>
      <c r="H1355" s="3">
        <v>35.330617659751603</v>
      </c>
      <c r="I1355" s="3">
        <v>136.48087524418199</v>
      </c>
      <c r="J1355" s="3">
        <v>65</v>
      </c>
      <c r="K1355" s="3" t="s">
        <v>1492</v>
      </c>
    </row>
    <row r="1356" spans="1:11" x14ac:dyDescent="0.2">
      <c r="A1356" s="3">
        <v>212156</v>
      </c>
      <c r="B1356" s="3" t="s">
        <v>3120</v>
      </c>
      <c r="C1356" s="3" t="s">
        <v>13</v>
      </c>
      <c r="D1356" s="3" t="s">
        <v>14</v>
      </c>
      <c r="E1356" s="3" t="s">
        <v>12</v>
      </c>
      <c r="F1356" s="3" t="s">
        <v>916</v>
      </c>
      <c r="G1356" s="3"/>
      <c r="H1356" s="3">
        <v>35.330302899430798</v>
      </c>
      <c r="I1356" s="3">
        <v>136.48068315887801</v>
      </c>
      <c r="J1356" s="3">
        <v>65</v>
      </c>
      <c r="K1356" s="3" t="s">
        <v>1491</v>
      </c>
    </row>
    <row r="1357" spans="1:11" x14ac:dyDescent="0.2">
      <c r="A1357" s="3">
        <v>212156</v>
      </c>
      <c r="B1357" s="3" t="s">
        <v>3121</v>
      </c>
      <c r="C1357" s="3" t="s">
        <v>13</v>
      </c>
      <c r="D1357" s="3" t="s">
        <v>14</v>
      </c>
      <c r="E1357" s="3" t="s">
        <v>12</v>
      </c>
      <c r="F1357" s="3" t="s">
        <v>917</v>
      </c>
      <c r="G1357" s="3"/>
      <c r="H1357" s="3">
        <v>35.330149894991301</v>
      </c>
      <c r="I1357" s="3">
        <v>136.48102040814001</v>
      </c>
      <c r="J1357" s="3">
        <v>65</v>
      </c>
      <c r="K1357" s="3" t="s">
        <v>1491</v>
      </c>
    </row>
    <row r="1358" spans="1:11" x14ac:dyDescent="0.2">
      <c r="A1358" s="3">
        <v>212156</v>
      </c>
      <c r="B1358" s="3" t="s">
        <v>3122</v>
      </c>
      <c r="C1358" s="3" t="s">
        <v>13</v>
      </c>
      <c r="D1358" s="3" t="s">
        <v>14</v>
      </c>
      <c r="E1358" s="3" t="s">
        <v>12</v>
      </c>
      <c r="F1358" s="3" t="s">
        <v>918</v>
      </c>
      <c r="G1358" s="3"/>
      <c r="H1358" s="3">
        <v>35.3259708269238</v>
      </c>
      <c r="I1358" s="3">
        <v>136.48000910875899</v>
      </c>
      <c r="J1358" s="3">
        <v>65</v>
      </c>
      <c r="K1358" s="3" t="s">
        <v>1492</v>
      </c>
    </row>
    <row r="1359" spans="1:11" x14ac:dyDescent="0.2">
      <c r="A1359" s="3">
        <v>212156</v>
      </c>
      <c r="B1359" s="3" t="s">
        <v>3123</v>
      </c>
      <c r="C1359" s="3" t="s">
        <v>13</v>
      </c>
      <c r="D1359" s="3" t="s">
        <v>14</v>
      </c>
      <c r="E1359" s="3" t="s">
        <v>12</v>
      </c>
      <c r="F1359" s="3" t="s">
        <v>919</v>
      </c>
      <c r="G1359" s="3"/>
      <c r="H1359" s="3">
        <v>35.3255718706491</v>
      </c>
      <c r="I1359" s="3">
        <v>136.480016178125</v>
      </c>
      <c r="J1359" s="3">
        <v>65</v>
      </c>
      <c r="K1359" s="3" t="s">
        <v>1492</v>
      </c>
    </row>
    <row r="1360" spans="1:11" x14ac:dyDescent="0.2">
      <c r="A1360" s="3">
        <v>212156</v>
      </c>
      <c r="B1360" s="3" t="s">
        <v>3124</v>
      </c>
      <c r="C1360" s="3" t="s">
        <v>13</v>
      </c>
      <c r="D1360" s="3" t="s">
        <v>14</v>
      </c>
      <c r="E1360" s="3" t="s">
        <v>12</v>
      </c>
      <c r="F1360" s="3" t="s">
        <v>920</v>
      </c>
      <c r="G1360" s="3"/>
      <c r="H1360" s="3">
        <v>35.325553070165398</v>
      </c>
      <c r="I1360" s="3">
        <v>136.48051373008801</v>
      </c>
      <c r="J1360" s="3">
        <v>65</v>
      </c>
      <c r="K1360" s="3" t="s">
        <v>1492</v>
      </c>
    </row>
    <row r="1361" spans="1:11" x14ac:dyDescent="0.2">
      <c r="A1361" s="3">
        <v>212156</v>
      </c>
      <c r="B1361" s="3" t="s">
        <v>3125</v>
      </c>
      <c r="C1361" s="3" t="s">
        <v>13</v>
      </c>
      <c r="D1361" s="3" t="s">
        <v>14</v>
      </c>
      <c r="E1361" s="3" t="s">
        <v>12</v>
      </c>
      <c r="F1361" s="3" t="s">
        <v>921</v>
      </c>
      <c r="G1361" s="3"/>
      <c r="H1361" s="3">
        <v>35.325513683054297</v>
      </c>
      <c r="I1361" s="3">
        <v>136.48076806740701</v>
      </c>
      <c r="J1361" s="3">
        <v>65</v>
      </c>
      <c r="K1361" s="3" t="s">
        <v>1492</v>
      </c>
    </row>
    <row r="1362" spans="1:11" x14ac:dyDescent="0.2">
      <c r="A1362" s="3">
        <v>212156</v>
      </c>
      <c r="B1362" s="3" t="s">
        <v>3126</v>
      </c>
      <c r="C1362" s="3" t="s">
        <v>13</v>
      </c>
      <c r="D1362" s="3" t="s">
        <v>14</v>
      </c>
      <c r="E1362" s="3" t="s">
        <v>12</v>
      </c>
      <c r="F1362" s="3" t="s">
        <v>922</v>
      </c>
      <c r="G1362" s="3"/>
      <c r="H1362" s="3">
        <v>35.3252069013799</v>
      </c>
      <c r="I1362" s="3">
        <v>136.480057100453</v>
      </c>
      <c r="J1362" s="3">
        <v>65</v>
      </c>
      <c r="K1362" s="3" t="s">
        <v>1491</v>
      </c>
    </row>
    <row r="1363" spans="1:11" x14ac:dyDescent="0.2">
      <c r="A1363" s="3">
        <v>212156</v>
      </c>
      <c r="B1363" s="3" t="s">
        <v>3127</v>
      </c>
      <c r="C1363" s="3" t="s">
        <v>13</v>
      </c>
      <c r="D1363" s="3" t="s">
        <v>14</v>
      </c>
      <c r="E1363" s="3" t="s">
        <v>12</v>
      </c>
      <c r="F1363" s="3" t="s">
        <v>923</v>
      </c>
      <c r="G1363" s="3"/>
      <c r="H1363" s="3">
        <v>35.325276674636598</v>
      </c>
      <c r="I1363" s="3">
        <v>136.480868702355</v>
      </c>
      <c r="J1363" s="3">
        <v>65</v>
      </c>
      <c r="K1363" s="3" t="s">
        <v>1492</v>
      </c>
    </row>
    <row r="1364" spans="1:11" x14ac:dyDescent="0.2">
      <c r="A1364" s="3">
        <v>212156</v>
      </c>
      <c r="B1364" s="3" t="s">
        <v>3128</v>
      </c>
      <c r="C1364" s="3" t="s">
        <v>13</v>
      </c>
      <c r="D1364" s="3" t="s">
        <v>14</v>
      </c>
      <c r="E1364" s="3" t="s">
        <v>12</v>
      </c>
      <c r="F1364" s="3" t="s">
        <v>924</v>
      </c>
      <c r="G1364" s="3"/>
      <c r="H1364" s="3">
        <v>35.325390881843603</v>
      </c>
      <c r="I1364" s="3">
        <v>136.48121069709299</v>
      </c>
      <c r="J1364" s="3">
        <v>65</v>
      </c>
      <c r="K1364" s="3" t="s">
        <v>1492</v>
      </c>
    </row>
    <row r="1365" spans="1:11" x14ac:dyDescent="0.2">
      <c r="A1365" s="3">
        <v>212156</v>
      </c>
      <c r="B1365" s="3" t="s">
        <v>3129</v>
      </c>
      <c r="C1365" s="3" t="s">
        <v>13</v>
      </c>
      <c r="D1365" s="3" t="s">
        <v>14</v>
      </c>
      <c r="E1365" s="3" t="s">
        <v>12</v>
      </c>
      <c r="F1365" s="3" t="s">
        <v>925</v>
      </c>
      <c r="G1365" s="3"/>
      <c r="H1365" s="3">
        <v>35.330628431288901</v>
      </c>
      <c r="I1365" s="3">
        <v>136.481662279944</v>
      </c>
      <c r="J1365" s="3">
        <v>65</v>
      </c>
      <c r="K1365" s="3" t="s">
        <v>1491</v>
      </c>
    </row>
    <row r="1366" spans="1:11" x14ac:dyDescent="0.2">
      <c r="A1366" s="3">
        <v>212156</v>
      </c>
      <c r="B1366" s="3" t="s">
        <v>3130</v>
      </c>
      <c r="C1366" s="3" t="s">
        <v>13</v>
      </c>
      <c r="D1366" s="3" t="s">
        <v>14</v>
      </c>
      <c r="E1366" s="3" t="s">
        <v>12</v>
      </c>
      <c r="F1366" s="3" t="s">
        <v>926</v>
      </c>
      <c r="G1366" s="3"/>
      <c r="H1366" s="3">
        <v>35.3305036398773</v>
      </c>
      <c r="I1366" s="3">
        <v>136.481709116052</v>
      </c>
      <c r="J1366" s="3">
        <v>65</v>
      </c>
      <c r="K1366" s="3" t="s">
        <v>1491</v>
      </c>
    </row>
    <row r="1367" spans="1:11" x14ac:dyDescent="0.2">
      <c r="A1367" s="3">
        <v>212156</v>
      </c>
      <c r="B1367" s="3" t="s">
        <v>3131</v>
      </c>
      <c r="C1367" s="3" t="s">
        <v>13</v>
      </c>
      <c r="D1367" s="3" t="s">
        <v>14</v>
      </c>
      <c r="E1367" s="3" t="s">
        <v>12</v>
      </c>
      <c r="F1367" s="3" t="s">
        <v>927</v>
      </c>
      <c r="G1367" s="3"/>
      <c r="H1367" s="3">
        <v>35.330313051931903</v>
      </c>
      <c r="I1367" s="3">
        <v>136.48207177260801</v>
      </c>
      <c r="J1367" s="3">
        <v>65</v>
      </c>
      <c r="K1367" s="3" t="s">
        <v>1491</v>
      </c>
    </row>
    <row r="1368" spans="1:11" x14ac:dyDescent="0.2">
      <c r="A1368" s="3">
        <v>212156</v>
      </c>
      <c r="B1368" s="3" t="s">
        <v>3132</v>
      </c>
      <c r="C1368" s="3" t="s">
        <v>13</v>
      </c>
      <c r="D1368" s="3" t="s">
        <v>14</v>
      </c>
      <c r="E1368" s="3" t="s">
        <v>12</v>
      </c>
      <c r="F1368" s="3" t="s">
        <v>928</v>
      </c>
      <c r="G1368" s="3"/>
      <c r="H1368" s="3">
        <v>35.330302962109698</v>
      </c>
      <c r="I1368" s="3">
        <v>136.48156067129099</v>
      </c>
      <c r="J1368" s="3">
        <v>65</v>
      </c>
      <c r="K1368" s="3" t="s">
        <v>1492</v>
      </c>
    </row>
    <row r="1369" spans="1:11" x14ac:dyDescent="0.2">
      <c r="A1369" s="3">
        <v>212156</v>
      </c>
      <c r="B1369" s="3" t="s">
        <v>3133</v>
      </c>
      <c r="C1369" s="3" t="s">
        <v>13</v>
      </c>
      <c r="D1369" s="3" t="s">
        <v>14</v>
      </c>
      <c r="E1369" s="3" t="s">
        <v>12</v>
      </c>
      <c r="F1369" s="3" t="s">
        <v>929</v>
      </c>
      <c r="G1369" s="3"/>
      <c r="H1369" s="3">
        <v>35.330254192597799</v>
      </c>
      <c r="I1369" s="3">
        <v>136.481846964569</v>
      </c>
      <c r="J1369" s="3">
        <v>65</v>
      </c>
      <c r="K1369" s="3" t="s">
        <v>1491</v>
      </c>
    </row>
    <row r="1370" spans="1:11" x14ac:dyDescent="0.2">
      <c r="A1370" s="3">
        <v>212156</v>
      </c>
      <c r="B1370" s="3" t="s">
        <v>3134</v>
      </c>
      <c r="C1370" s="3" t="s">
        <v>13</v>
      </c>
      <c r="D1370" s="3" t="s">
        <v>14</v>
      </c>
      <c r="E1370" s="3" t="s">
        <v>12</v>
      </c>
      <c r="F1370" s="3" t="s">
        <v>930</v>
      </c>
      <c r="G1370" s="3"/>
      <c r="H1370" s="3">
        <v>35.330007683033898</v>
      </c>
      <c r="I1370" s="3">
        <v>136.48221628405</v>
      </c>
      <c r="J1370" s="3">
        <v>65</v>
      </c>
      <c r="K1370" s="3" t="s">
        <v>1491</v>
      </c>
    </row>
    <row r="1371" spans="1:11" x14ac:dyDescent="0.2">
      <c r="A1371" s="3">
        <v>212156</v>
      </c>
      <c r="B1371" s="3" t="s">
        <v>3135</v>
      </c>
      <c r="C1371" s="3" t="s">
        <v>13</v>
      </c>
      <c r="D1371" s="3" t="s">
        <v>14</v>
      </c>
      <c r="E1371" s="3" t="s">
        <v>12</v>
      </c>
      <c r="F1371" s="3" t="s">
        <v>931</v>
      </c>
      <c r="G1371" s="3"/>
      <c r="H1371" s="3">
        <v>35.325791668245103</v>
      </c>
      <c r="I1371" s="3">
        <v>136.48208964233999</v>
      </c>
      <c r="J1371" s="3">
        <v>65</v>
      </c>
      <c r="K1371" s="3" t="s">
        <v>1491</v>
      </c>
    </row>
    <row r="1372" spans="1:11" x14ac:dyDescent="0.2">
      <c r="A1372" s="3">
        <v>212156</v>
      </c>
      <c r="B1372" s="3" t="s">
        <v>3136</v>
      </c>
      <c r="C1372" s="3" t="s">
        <v>13</v>
      </c>
      <c r="D1372" s="3" t="s">
        <v>14</v>
      </c>
      <c r="E1372" s="3" t="s">
        <v>12</v>
      </c>
      <c r="F1372" s="3" t="s">
        <v>932</v>
      </c>
      <c r="G1372" s="3"/>
      <c r="H1372" s="3">
        <v>35.325628080156399</v>
      </c>
      <c r="I1372" s="3">
        <v>136.48250394377899</v>
      </c>
      <c r="J1372" s="3">
        <v>65</v>
      </c>
      <c r="K1372" s="3" t="s">
        <v>1492</v>
      </c>
    </row>
    <row r="1373" spans="1:11" x14ac:dyDescent="0.2">
      <c r="A1373" s="3">
        <v>212156</v>
      </c>
      <c r="B1373" s="3" t="s">
        <v>3137</v>
      </c>
      <c r="C1373" s="3" t="s">
        <v>13</v>
      </c>
      <c r="D1373" s="3" t="s">
        <v>14</v>
      </c>
      <c r="E1373" s="3" t="s">
        <v>12</v>
      </c>
      <c r="F1373" s="3" t="s">
        <v>933</v>
      </c>
      <c r="G1373" s="3"/>
      <c r="H1373" s="3">
        <v>35.325226207590603</v>
      </c>
      <c r="I1373" s="3">
        <v>136.48150480151901</v>
      </c>
      <c r="J1373" s="3">
        <v>65</v>
      </c>
      <c r="K1373" s="3" t="s">
        <v>1492</v>
      </c>
    </row>
    <row r="1374" spans="1:11" x14ac:dyDescent="0.2">
      <c r="A1374" s="3">
        <v>212156</v>
      </c>
      <c r="B1374" s="3" t="s">
        <v>3138</v>
      </c>
      <c r="C1374" s="3" t="s">
        <v>13</v>
      </c>
      <c r="D1374" s="3" t="s">
        <v>14</v>
      </c>
      <c r="E1374" s="3" t="s">
        <v>12</v>
      </c>
      <c r="F1374" s="3" t="s">
        <v>934</v>
      </c>
      <c r="G1374" s="3"/>
      <c r="H1374" s="3">
        <v>35.333800527135402</v>
      </c>
      <c r="I1374" s="3">
        <v>136.42132147232601</v>
      </c>
      <c r="J1374" s="3">
        <v>65</v>
      </c>
      <c r="K1374" s="3" t="s">
        <v>1492</v>
      </c>
    </row>
    <row r="1375" spans="1:11" x14ac:dyDescent="0.2">
      <c r="A1375" s="3">
        <v>212156</v>
      </c>
      <c r="B1375" s="3" t="s">
        <v>3139</v>
      </c>
      <c r="C1375" s="3" t="s">
        <v>13</v>
      </c>
      <c r="D1375" s="3" t="s">
        <v>14</v>
      </c>
      <c r="E1375" s="3" t="s">
        <v>12</v>
      </c>
      <c r="F1375" s="3" t="s">
        <v>935</v>
      </c>
      <c r="G1375" s="3"/>
      <c r="H1375" s="3">
        <v>35.333728996043099</v>
      </c>
      <c r="I1375" s="3">
        <v>136.42185833330601</v>
      </c>
      <c r="J1375" s="3">
        <v>65</v>
      </c>
      <c r="K1375" s="3" t="s">
        <v>1492</v>
      </c>
    </row>
    <row r="1376" spans="1:11" x14ac:dyDescent="0.2">
      <c r="A1376" s="3">
        <v>212156</v>
      </c>
      <c r="B1376" s="3" t="s">
        <v>3140</v>
      </c>
      <c r="C1376" s="3" t="s">
        <v>13</v>
      </c>
      <c r="D1376" s="3" t="s">
        <v>14</v>
      </c>
      <c r="E1376" s="3" t="s">
        <v>12</v>
      </c>
      <c r="F1376" s="3" t="s">
        <v>935</v>
      </c>
      <c r="G1376" s="3"/>
      <c r="H1376" s="3">
        <v>35.333725757866901</v>
      </c>
      <c r="I1376" s="3">
        <v>136.42190674058301</v>
      </c>
      <c r="J1376" s="3">
        <v>65</v>
      </c>
      <c r="K1376" s="3" t="s">
        <v>1492</v>
      </c>
    </row>
    <row r="1377" spans="1:11" x14ac:dyDescent="0.2">
      <c r="A1377" s="3">
        <v>212156</v>
      </c>
      <c r="B1377" s="3" t="s">
        <v>3141</v>
      </c>
      <c r="C1377" s="3" t="s">
        <v>13</v>
      </c>
      <c r="D1377" s="3" t="s">
        <v>14</v>
      </c>
      <c r="E1377" s="3" t="s">
        <v>12</v>
      </c>
      <c r="F1377" s="3" t="s">
        <v>936</v>
      </c>
      <c r="G1377" s="3"/>
      <c r="H1377" s="3">
        <v>35.333723571965102</v>
      </c>
      <c r="I1377" s="3">
        <v>136.42267882012399</v>
      </c>
      <c r="J1377" s="3">
        <v>65</v>
      </c>
      <c r="K1377" s="3" t="s">
        <v>1492</v>
      </c>
    </row>
    <row r="1378" spans="1:11" x14ac:dyDescent="0.2">
      <c r="A1378" s="3">
        <v>212156</v>
      </c>
      <c r="B1378" s="3" t="s">
        <v>3142</v>
      </c>
      <c r="C1378" s="3" t="s">
        <v>13</v>
      </c>
      <c r="D1378" s="3" t="s">
        <v>14</v>
      </c>
      <c r="E1378" s="3" t="s">
        <v>12</v>
      </c>
      <c r="F1378" s="3" t="s">
        <v>937</v>
      </c>
      <c r="G1378" s="3"/>
      <c r="H1378" s="3">
        <v>35.333245884462798</v>
      </c>
      <c r="I1378" s="3">
        <v>136.42301603118401</v>
      </c>
      <c r="J1378" s="3">
        <v>65</v>
      </c>
      <c r="K1378" s="3" t="s">
        <v>1492</v>
      </c>
    </row>
    <row r="1379" spans="1:11" x14ac:dyDescent="0.2">
      <c r="A1379" s="3">
        <v>212156</v>
      </c>
      <c r="B1379" s="3" t="s">
        <v>3143</v>
      </c>
      <c r="C1379" s="3" t="s">
        <v>13</v>
      </c>
      <c r="D1379" s="3" t="s">
        <v>14</v>
      </c>
      <c r="E1379" s="3" t="s">
        <v>12</v>
      </c>
      <c r="F1379" s="3" t="s">
        <v>938</v>
      </c>
      <c r="G1379" s="3"/>
      <c r="H1379" s="3">
        <v>35.333230630038898</v>
      </c>
      <c r="I1379" s="3">
        <v>136.424171768718</v>
      </c>
      <c r="J1379" s="3">
        <v>65</v>
      </c>
      <c r="K1379" s="3" t="s">
        <v>1492</v>
      </c>
    </row>
    <row r="1380" spans="1:11" x14ac:dyDescent="0.2">
      <c r="A1380" s="3">
        <v>212156</v>
      </c>
      <c r="B1380" s="3" t="s">
        <v>3144</v>
      </c>
      <c r="C1380" s="3" t="s">
        <v>13</v>
      </c>
      <c r="D1380" s="3" t="s">
        <v>14</v>
      </c>
      <c r="E1380" s="3" t="s">
        <v>12</v>
      </c>
      <c r="F1380" s="3" t="s">
        <v>939</v>
      </c>
      <c r="G1380" s="3"/>
      <c r="H1380" s="3">
        <v>35.3334005803164</v>
      </c>
      <c r="I1380" s="3">
        <v>136.424550856823</v>
      </c>
      <c r="J1380" s="3">
        <v>65</v>
      </c>
      <c r="K1380" s="3" t="s">
        <v>1492</v>
      </c>
    </row>
    <row r="1381" spans="1:11" x14ac:dyDescent="0.2">
      <c r="A1381" s="3">
        <v>212156</v>
      </c>
      <c r="B1381" s="3" t="s">
        <v>3145</v>
      </c>
      <c r="C1381" s="3" t="s">
        <v>13</v>
      </c>
      <c r="D1381" s="3" t="s">
        <v>14</v>
      </c>
      <c r="E1381" s="3" t="s">
        <v>12</v>
      </c>
      <c r="F1381" s="3" t="s">
        <v>940</v>
      </c>
      <c r="G1381" s="3"/>
      <c r="H1381" s="3">
        <v>35.333326244801</v>
      </c>
      <c r="I1381" s="3">
        <v>136.42471819004601</v>
      </c>
      <c r="J1381" s="3">
        <v>65</v>
      </c>
      <c r="K1381" s="3" t="s">
        <v>1492</v>
      </c>
    </row>
    <row r="1382" spans="1:11" x14ac:dyDescent="0.2">
      <c r="A1382" s="3">
        <v>212156</v>
      </c>
      <c r="B1382" s="3" t="s">
        <v>3146</v>
      </c>
      <c r="C1382" s="3" t="s">
        <v>13</v>
      </c>
      <c r="D1382" s="3" t="s">
        <v>14</v>
      </c>
      <c r="E1382" s="3" t="s">
        <v>12</v>
      </c>
      <c r="F1382" s="3" t="s">
        <v>941</v>
      </c>
      <c r="G1382" s="3"/>
      <c r="H1382" s="3">
        <v>35.333230514972797</v>
      </c>
      <c r="I1382" s="3">
        <v>136.425748817954</v>
      </c>
      <c r="J1382" s="3">
        <v>65</v>
      </c>
      <c r="K1382" s="3" t="s">
        <v>1492</v>
      </c>
    </row>
    <row r="1383" spans="1:11" x14ac:dyDescent="0.2">
      <c r="A1383" s="3">
        <v>212156</v>
      </c>
      <c r="B1383" s="3" t="s">
        <v>3147</v>
      </c>
      <c r="C1383" s="3" t="s">
        <v>13</v>
      </c>
      <c r="D1383" s="3" t="s">
        <v>14</v>
      </c>
      <c r="E1383" s="3" t="s">
        <v>12</v>
      </c>
      <c r="F1383" s="3" t="s">
        <v>942</v>
      </c>
      <c r="G1383" s="3"/>
      <c r="H1383" s="3">
        <v>35.333083383688603</v>
      </c>
      <c r="I1383" s="3">
        <v>136.423488180834</v>
      </c>
      <c r="J1383" s="3">
        <v>65</v>
      </c>
      <c r="K1383" s="3" t="s">
        <v>1492</v>
      </c>
    </row>
    <row r="1384" spans="1:11" x14ac:dyDescent="0.2">
      <c r="A1384" s="3">
        <v>212156</v>
      </c>
      <c r="B1384" s="3" t="s">
        <v>3148</v>
      </c>
      <c r="C1384" s="3" t="s">
        <v>13</v>
      </c>
      <c r="D1384" s="3" t="s">
        <v>14</v>
      </c>
      <c r="E1384" s="3" t="s">
        <v>12</v>
      </c>
      <c r="F1384" s="3" t="s">
        <v>943</v>
      </c>
      <c r="G1384" s="3"/>
      <c r="H1384" s="3">
        <v>35.333040113862197</v>
      </c>
      <c r="I1384" s="3">
        <v>136.423572597397</v>
      </c>
      <c r="J1384" s="3">
        <v>65</v>
      </c>
      <c r="K1384" s="3" t="s">
        <v>1492</v>
      </c>
    </row>
    <row r="1385" spans="1:11" x14ac:dyDescent="0.2">
      <c r="A1385" s="3">
        <v>212156</v>
      </c>
      <c r="B1385" s="3" t="s">
        <v>3149</v>
      </c>
      <c r="C1385" s="3" t="s">
        <v>13</v>
      </c>
      <c r="D1385" s="3" t="s">
        <v>14</v>
      </c>
      <c r="E1385" s="3" t="s">
        <v>12</v>
      </c>
      <c r="F1385" s="3" t="s">
        <v>944</v>
      </c>
      <c r="G1385" s="3"/>
      <c r="H1385" s="3">
        <v>35.332682691162198</v>
      </c>
      <c r="I1385" s="3">
        <v>136.423427347586</v>
      </c>
      <c r="J1385" s="3">
        <v>65</v>
      </c>
      <c r="K1385" s="3" t="s">
        <v>1492</v>
      </c>
    </row>
    <row r="1386" spans="1:11" x14ac:dyDescent="0.2">
      <c r="A1386" s="3">
        <v>212156</v>
      </c>
      <c r="B1386" s="3" t="s">
        <v>3150</v>
      </c>
      <c r="C1386" s="3" t="s">
        <v>13</v>
      </c>
      <c r="D1386" s="3" t="s">
        <v>14</v>
      </c>
      <c r="E1386" s="3" t="s">
        <v>12</v>
      </c>
      <c r="F1386" s="3" t="s">
        <v>945</v>
      </c>
      <c r="G1386" s="3"/>
      <c r="H1386" s="3">
        <v>35.333090856828498</v>
      </c>
      <c r="I1386" s="3">
        <v>136.42410662291201</v>
      </c>
      <c r="J1386" s="3">
        <v>65</v>
      </c>
      <c r="K1386" s="3" t="s">
        <v>1492</v>
      </c>
    </row>
    <row r="1387" spans="1:11" x14ac:dyDescent="0.2">
      <c r="A1387" s="3">
        <v>212156</v>
      </c>
      <c r="B1387" s="3" t="s">
        <v>3151</v>
      </c>
      <c r="C1387" s="3" t="s">
        <v>13</v>
      </c>
      <c r="D1387" s="3" t="s">
        <v>14</v>
      </c>
      <c r="E1387" s="3" t="s">
        <v>12</v>
      </c>
      <c r="F1387" s="3" t="s">
        <v>946</v>
      </c>
      <c r="G1387" s="3"/>
      <c r="H1387" s="3">
        <v>35.3329082067483</v>
      </c>
      <c r="I1387" s="3">
        <v>136.424254406264</v>
      </c>
      <c r="J1387" s="3">
        <v>65</v>
      </c>
      <c r="K1387" s="3" t="s">
        <v>1492</v>
      </c>
    </row>
    <row r="1388" spans="1:11" x14ac:dyDescent="0.2">
      <c r="A1388" s="3">
        <v>212156</v>
      </c>
      <c r="B1388" s="3" t="s">
        <v>3152</v>
      </c>
      <c r="C1388" s="3" t="s">
        <v>13</v>
      </c>
      <c r="D1388" s="3" t="s">
        <v>14</v>
      </c>
      <c r="E1388" s="3" t="s">
        <v>12</v>
      </c>
      <c r="F1388" s="3" t="s">
        <v>947</v>
      </c>
      <c r="G1388" s="3"/>
      <c r="H1388" s="3">
        <v>35.332981349644299</v>
      </c>
      <c r="I1388" s="3">
        <v>136.42578176694599</v>
      </c>
      <c r="J1388" s="3">
        <v>65</v>
      </c>
      <c r="K1388" s="3" t="s">
        <v>1492</v>
      </c>
    </row>
    <row r="1389" spans="1:11" x14ac:dyDescent="0.2">
      <c r="A1389" s="3">
        <v>212156</v>
      </c>
      <c r="B1389" s="3" t="s">
        <v>3153</v>
      </c>
      <c r="C1389" s="3" t="s">
        <v>13</v>
      </c>
      <c r="D1389" s="3" t="s">
        <v>14</v>
      </c>
      <c r="E1389" s="3" t="s">
        <v>12</v>
      </c>
      <c r="F1389" s="3" t="s">
        <v>948</v>
      </c>
      <c r="G1389" s="3"/>
      <c r="H1389" s="3">
        <v>35.332677584451801</v>
      </c>
      <c r="I1389" s="3">
        <v>136.425693205589</v>
      </c>
      <c r="J1389" s="3">
        <v>65</v>
      </c>
      <c r="K1389" s="3" t="s">
        <v>1492</v>
      </c>
    </row>
    <row r="1390" spans="1:11" x14ac:dyDescent="0.2">
      <c r="A1390" s="3">
        <v>212156</v>
      </c>
      <c r="B1390" s="3" t="s">
        <v>3154</v>
      </c>
      <c r="C1390" s="3" t="s">
        <v>13</v>
      </c>
      <c r="D1390" s="3" t="s">
        <v>14</v>
      </c>
      <c r="E1390" s="3" t="s">
        <v>12</v>
      </c>
      <c r="F1390" s="3" t="s">
        <v>948</v>
      </c>
      <c r="G1390" s="3"/>
      <c r="H1390" s="3">
        <v>35.332486936129897</v>
      </c>
      <c r="I1390" s="3">
        <v>136.42596774819501</v>
      </c>
      <c r="J1390" s="3">
        <v>65</v>
      </c>
      <c r="K1390" s="3" t="s">
        <v>1492</v>
      </c>
    </row>
    <row r="1391" spans="1:11" x14ac:dyDescent="0.2">
      <c r="A1391" s="3">
        <v>212156</v>
      </c>
      <c r="B1391" s="3" t="s">
        <v>3155</v>
      </c>
      <c r="C1391" s="3" t="s">
        <v>13</v>
      </c>
      <c r="D1391" s="3" t="s">
        <v>14</v>
      </c>
      <c r="E1391" s="3" t="s">
        <v>12</v>
      </c>
      <c r="F1391" s="3" t="s">
        <v>949</v>
      </c>
      <c r="G1391" s="3"/>
      <c r="H1391" s="3">
        <v>35.333171269515503</v>
      </c>
      <c r="I1391" s="3">
        <v>136.43115020817899</v>
      </c>
      <c r="J1391" s="3">
        <v>65</v>
      </c>
      <c r="K1391" s="3" t="s">
        <v>1492</v>
      </c>
    </row>
    <row r="1392" spans="1:11" x14ac:dyDescent="0.2">
      <c r="A1392" s="3">
        <v>212156</v>
      </c>
      <c r="B1392" s="3" t="s">
        <v>3156</v>
      </c>
      <c r="C1392" s="3" t="s">
        <v>13</v>
      </c>
      <c r="D1392" s="3" t="s">
        <v>14</v>
      </c>
      <c r="E1392" s="3" t="s">
        <v>12</v>
      </c>
      <c r="F1392" s="3" t="s">
        <v>950</v>
      </c>
      <c r="G1392" s="3"/>
      <c r="H1392" s="3">
        <v>35.333591629646399</v>
      </c>
      <c r="I1392" s="3">
        <v>136.43144029115899</v>
      </c>
      <c r="J1392" s="3">
        <v>65</v>
      </c>
      <c r="K1392" s="3" t="s">
        <v>1492</v>
      </c>
    </row>
    <row r="1393" spans="1:11" x14ac:dyDescent="0.2">
      <c r="A1393" s="3">
        <v>212156</v>
      </c>
      <c r="B1393" s="3" t="s">
        <v>3157</v>
      </c>
      <c r="C1393" s="3" t="s">
        <v>13</v>
      </c>
      <c r="D1393" s="3" t="s">
        <v>14</v>
      </c>
      <c r="E1393" s="3" t="s">
        <v>12</v>
      </c>
      <c r="F1393" s="3" t="s">
        <v>951</v>
      </c>
      <c r="G1393" s="3"/>
      <c r="H1393" s="3">
        <v>35.333700688679301</v>
      </c>
      <c r="I1393" s="3">
        <v>136.43177628332199</v>
      </c>
      <c r="J1393" s="3">
        <v>65</v>
      </c>
      <c r="K1393" s="3" t="s">
        <v>1492</v>
      </c>
    </row>
    <row r="1394" spans="1:11" x14ac:dyDescent="0.2">
      <c r="A1394" s="3">
        <v>212156</v>
      </c>
      <c r="B1394" s="3" t="s">
        <v>3158</v>
      </c>
      <c r="C1394" s="3" t="s">
        <v>13</v>
      </c>
      <c r="D1394" s="3" t="s">
        <v>14</v>
      </c>
      <c r="E1394" s="3" t="s">
        <v>12</v>
      </c>
      <c r="F1394" s="3" t="s">
        <v>952</v>
      </c>
      <c r="G1394" s="3"/>
      <c r="H1394" s="3">
        <v>35.333348606083298</v>
      </c>
      <c r="I1394" s="3">
        <v>136.43130495547501</v>
      </c>
      <c r="J1394" s="3">
        <v>65</v>
      </c>
      <c r="K1394" s="3" t="s">
        <v>1492</v>
      </c>
    </row>
    <row r="1395" spans="1:11" x14ac:dyDescent="0.2">
      <c r="A1395" s="3">
        <v>212156</v>
      </c>
      <c r="B1395" s="3" t="s">
        <v>3159</v>
      </c>
      <c r="C1395" s="3" t="s">
        <v>13</v>
      </c>
      <c r="D1395" s="3" t="s">
        <v>14</v>
      </c>
      <c r="E1395" s="3" t="s">
        <v>12</v>
      </c>
      <c r="F1395" s="3" t="s">
        <v>953</v>
      </c>
      <c r="G1395" s="3"/>
      <c r="H1395" s="3">
        <v>35.333402652554398</v>
      </c>
      <c r="I1395" s="3">
        <v>136.43170640302</v>
      </c>
      <c r="J1395" s="3">
        <v>65</v>
      </c>
      <c r="K1395" s="3" t="s">
        <v>1492</v>
      </c>
    </row>
    <row r="1396" spans="1:11" x14ac:dyDescent="0.2">
      <c r="A1396" s="3">
        <v>212156</v>
      </c>
      <c r="B1396" s="3" t="s">
        <v>3160</v>
      </c>
      <c r="C1396" s="3" t="s">
        <v>13</v>
      </c>
      <c r="D1396" s="3" t="s">
        <v>14</v>
      </c>
      <c r="E1396" s="3" t="s">
        <v>12</v>
      </c>
      <c r="F1396" s="3" t="s">
        <v>954</v>
      </c>
      <c r="G1396" s="3"/>
      <c r="H1396" s="3">
        <v>35.333026685565002</v>
      </c>
      <c r="I1396" s="3">
        <v>136.43058091083299</v>
      </c>
      <c r="J1396" s="3">
        <v>65</v>
      </c>
      <c r="K1396" s="3" t="s">
        <v>1492</v>
      </c>
    </row>
    <row r="1397" spans="1:11" x14ac:dyDescent="0.2">
      <c r="A1397" s="3">
        <v>212156</v>
      </c>
      <c r="B1397" s="3" t="s">
        <v>3161</v>
      </c>
      <c r="C1397" s="3" t="s">
        <v>13</v>
      </c>
      <c r="D1397" s="3" t="s">
        <v>14</v>
      </c>
      <c r="E1397" s="3" t="s">
        <v>12</v>
      </c>
      <c r="F1397" s="3" t="s">
        <v>955</v>
      </c>
      <c r="G1397" s="3"/>
      <c r="H1397" s="3">
        <v>35.333059651706201</v>
      </c>
      <c r="I1397" s="3">
        <v>136.43162625748701</v>
      </c>
      <c r="J1397" s="3">
        <v>65</v>
      </c>
      <c r="K1397" s="3" t="s">
        <v>1492</v>
      </c>
    </row>
    <row r="1398" spans="1:11" x14ac:dyDescent="0.2">
      <c r="A1398" s="3">
        <v>212156</v>
      </c>
      <c r="B1398" s="3" t="s">
        <v>3162</v>
      </c>
      <c r="C1398" s="3" t="s">
        <v>13</v>
      </c>
      <c r="D1398" s="3" t="s">
        <v>14</v>
      </c>
      <c r="E1398" s="3" t="s">
        <v>12</v>
      </c>
      <c r="F1398" s="3" t="s">
        <v>956</v>
      </c>
      <c r="G1398" s="3"/>
      <c r="H1398" s="3">
        <v>35.333119027049896</v>
      </c>
      <c r="I1398" s="3">
        <v>136.43131359078501</v>
      </c>
      <c r="J1398" s="3">
        <v>65</v>
      </c>
      <c r="K1398" s="3" t="s">
        <v>1492</v>
      </c>
    </row>
    <row r="1399" spans="1:11" x14ac:dyDescent="0.2">
      <c r="A1399" s="3">
        <v>212156</v>
      </c>
      <c r="B1399" s="3" t="s">
        <v>3163</v>
      </c>
      <c r="C1399" s="3" t="s">
        <v>13</v>
      </c>
      <c r="D1399" s="3" t="s">
        <v>14</v>
      </c>
      <c r="E1399" s="3" t="s">
        <v>12</v>
      </c>
      <c r="F1399" s="3" t="s">
        <v>957</v>
      </c>
      <c r="G1399" s="3"/>
      <c r="H1399" s="3">
        <v>35.332890250190403</v>
      </c>
      <c r="I1399" s="3">
        <v>136.431538199437</v>
      </c>
      <c r="J1399" s="3">
        <v>65</v>
      </c>
      <c r="K1399" s="3" t="s">
        <v>1492</v>
      </c>
    </row>
    <row r="1400" spans="1:11" x14ac:dyDescent="0.2">
      <c r="A1400" s="3">
        <v>212156</v>
      </c>
      <c r="B1400" s="3" t="s">
        <v>3164</v>
      </c>
      <c r="C1400" s="3" t="s">
        <v>13</v>
      </c>
      <c r="D1400" s="3" t="s">
        <v>14</v>
      </c>
      <c r="E1400" s="3" t="s">
        <v>12</v>
      </c>
      <c r="F1400" s="3" t="s">
        <v>958</v>
      </c>
      <c r="G1400" s="3"/>
      <c r="H1400" s="3">
        <v>35.3327305158275</v>
      </c>
      <c r="I1400" s="3">
        <v>136.43147661538501</v>
      </c>
      <c r="J1400" s="3">
        <v>65</v>
      </c>
      <c r="K1400" s="3" t="s">
        <v>1492</v>
      </c>
    </row>
    <row r="1401" spans="1:11" x14ac:dyDescent="0.2">
      <c r="A1401" s="3">
        <v>212156</v>
      </c>
      <c r="B1401" s="3" t="s">
        <v>3165</v>
      </c>
      <c r="C1401" s="3" t="s">
        <v>13</v>
      </c>
      <c r="D1401" s="3" t="s">
        <v>14</v>
      </c>
      <c r="E1401" s="3" t="s">
        <v>12</v>
      </c>
      <c r="F1401" s="3" t="s">
        <v>959</v>
      </c>
      <c r="G1401" s="3"/>
      <c r="H1401" s="3">
        <v>35.332126730659397</v>
      </c>
      <c r="I1401" s="3">
        <v>136.43110341349299</v>
      </c>
      <c r="J1401" s="3">
        <v>65</v>
      </c>
      <c r="K1401" s="3" t="s">
        <v>1492</v>
      </c>
    </row>
    <row r="1402" spans="1:11" x14ac:dyDescent="0.2">
      <c r="A1402" s="3">
        <v>212156</v>
      </c>
      <c r="B1402" s="3" t="s">
        <v>3166</v>
      </c>
      <c r="C1402" s="3" t="s">
        <v>13</v>
      </c>
      <c r="D1402" s="3" t="s">
        <v>14</v>
      </c>
      <c r="E1402" s="3" t="s">
        <v>12</v>
      </c>
      <c r="F1402" s="3" t="s">
        <v>960</v>
      </c>
      <c r="G1402" s="3"/>
      <c r="H1402" s="3">
        <v>35.332519360331801</v>
      </c>
      <c r="I1402" s="3">
        <v>136.43129897430299</v>
      </c>
      <c r="J1402" s="3">
        <v>65</v>
      </c>
      <c r="K1402" s="3" t="s">
        <v>1492</v>
      </c>
    </row>
    <row r="1403" spans="1:11" x14ac:dyDescent="0.2">
      <c r="A1403" s="3">
        <v>212156</v>
      </c>
      <c r="B1403" s="3" t="s">
        <v>3167</v>
      </c>
      <c r="C1403" s="3" t="s">
        <v>13</v>
      </c>
      <c r="D1403" s="3" t="s">
        <v>14</v>
      </c>
      <c r="E1403" s="3" t="s">
        <v>12</v>
      </c>
      <c r="F1403" s="3" t="s">
        <v>961</v>
      </c>
      <c r="G1403" s="3"/>
      <c r="H1403" s="3">
        <v>35.332526010538601</v>
      </c>
      <c r="I1403" s="3">
        <v>136.43170915059599</v>
      </c>
      <c r="J1403" s="3">
        <v>65</v>
      </c>
      <c r="K1403" s="3" t="s">
        <v>1492</v>
      </c>
    </row>
    <row r="1404" spans="1:11" x14ac:dyDescent="0.2">
      <c r="A1404" s="3">
        <v>212156</v>
      </c>
      <c r="B1404" s="3" t="s">
        <v>3168</v>
      </c>
      <c r="C1404" s="3" t="s">
        <v>13</v>
      </c>
      <c r="D1404" s="3" t="s">
        <v>14</v>
      </c>
      <c r="E1404" s="3" t="s">
        <v>12</v>
      </c>
      <c r="F1404" s="3" t="s">
        <v>962</v>
      </c>
      <c r="G1404" s="3"/>
      <c r="H1404" s="3">
        <v>35.332353136364503</v>
      </c>
      <c r="I1404" s="3">
        <v>136.431531356682</v>
      </c>
      <c r="J1404" s="3">
        <v>65</v>
      </c>
      <c r="K1404" s="3" t="s">
        <v>1492</v>
      </c>
    </row>
    <row r="1405" spans="1:11" x14ac:dyDescent="0.2">
      <c r="A1405" s="3">
        <v>212156</v>
      </c>
      <c r="B1405" s="3" t="s">
        <v>3169</v>
      </c>
      <c r="C1405" s="3" t="s">
        <v>13</v>
      </c>
      <c r="D1405" s="3" t="s">
        <v>14</v>
      </c>
      <c r="E1405" s="3" t="s">
        <v>12</v>
      </c>
      <c r="F1405" s="3" t="s">
        <v>963</v>
      </c>
      <c r="G1405" s="3"/>
      <c r="H1405" s="3">
        <v>35.332043207709397</v>
      </c>
      <c r="I1405" s="3">
        <v>136.43119433121799</v>
      </c>
      <c r="J1405" s="3">
        <v>65</v>
      </c>
      <c r="K1405" s="3" t="s">
        <v>1492</v>
      </c>
    </row>
    <row r="1406" spans="1:11" x14ac:dyDescent="0.2">
      <c r="A1406" s="3">
        <v>212156</v>
      </c>
      <c r="B1406" s="3" t="s">
        <v>3170</v>
      </c>
      <c r="C1406" s="3" t="s">
        <v>13</v>
      </c>
      <c r="D1406" s="3" t="s">
        <v>14</v>
      </c>
      <c r="E1406" s="3" t="s">
        <v>12</v>
      </c>
      <c r="F1406" s="3" t="s">
        <v>964</v>
      </c>
      <c r="G1406" s="3"/>
      <c r="H1406" s="3">
        <v>35.3319724607775</v>
      </c>
      <c r="I1406" s="3">
        <v>136.43162849651199</v>
      </c>
      <c r="J1406" s="3">
        <v>65</v>
      </c>
      <c r="K1406" s="3" t="s">
        <v>1491</v>
      </c>
    </row>
    <row r="1407" spans="1:11" x14ac:dyDescent="0.2">
      <c r="A1407" s="3">
        <v>212156</v>
      </c>
      <c r="B1407" s="3" t="s">
        <v>3171</v>
      </c>
      <c r="C1407" s="3" t="s">
        <v>13</v>
      </c>
      <c r="D1407" s="3" t="s">
        <v>14</v>
      </c>
      <c r="E1407" s="3" t="s">
        <v>12</v>
      </c>
      <c r="F1407" s="3" t="s">
        <v>962</v>
      </c>
      <c r="G1407" s="3"/>
      <c r="H1407" s="3">
        <v>35.332261094022201</v>
      </c>
      <c r="I1407" s="3">
        <v>136.431803175017</v>
      </c>
      <c r="J1407" s="3">
        <v>65</v>
      </c>
      <c r="K1407" s="3" t="s">
        <v>1492</v>
      </c>
    </row>
    <row r="1408" spans="1:11" x14ac:dyDescent="0.2">
      <c r="A1408" s="3">
        <v>212156</v>
      </c>
      <c r="B1408" s="3" t="s">
        <v>3172</v>
      </c>
      <c r="C1408" s="3" t="s">
        <v>13</v>
      </c>
      <c r="D1408" s="3" t="s">
        <v>14</v>
      </c>
      <c r="E1408" s="3" t="s">
        <v>12</v>
      </c>
      <c r="F1408" s="3" t="s">
        <v>965</v>
      </c>
      <c r="G1408" s="3"/>
      <c r="H1408" s="3">
        <v>35.331695149470697</v>
      </c>
      <c r="I1408" s="3">
        <v>136.43123313582299</v>
      </c>
      <c r="J1408" s="3">
        <v>65</v>
      </c>
      <c r="K1408" s="3" t="s">
        <v>1492</v>
      </c>
    </row>
    <row r="1409" spans="1:11" x14ac:dyDescent="0.2">
      <c r="A1409" s="3">
        <v>212156</v>
      </c>
      <c r="B1409" s="3" t="s">
        <v>3173</v>
      </c>
      <c r="C1409" s="3" t="s">
        <v>13</v>
      </c>
      <c r="D1409" s="3" t="s">
        <v>14</v>
      </c>
      <c r="E1409" s="3" t="s">
        <v>12</v>
      </c>
      <c r="F1409" s="3" t="s">
        <v>966</v>
      </c>
      <c r="G1409" s="3"/>
      <c r="H1409" s="3">
        <v>35.3314797619933</v>
      </c>
      <c r="I1409" s="3">
        <v>136.43147013228599</v>
      </c>
      <c r="J1409" s="3">
        <v>65</v>
      </c>
      <c r="K1409" s="3" t="s">
        <v>1492</v>
      </c>
    </row>
    <row r="1410" spans="1:11" x14ac:dyDescent="0.2">
      <c r="A1410" s="3">
        <v>212156</v>
      </c>
      <c r="B1410" s="3" t="s">
        <v>3174</v>
      </c>
      <c r="C1410" s="3" t="s">
        <v>13</v>
      </c>
      <c r="D1410" s="3" t="s">
        <v>14</v>
      </c>
      <c r="E1410" s="3" t="s">
        <v>12</v>
      </c>
      <c r="F1410" s="3" t="s">
        <v>967</v>
      </c>
      <c r="G1410" s="3"/>
      <c r="H1410" s="3">
        <v>35.331753340067699</v>
      </c>
      <c r="I1410" s="3">
        <v>136.431868300536</v>
      </c>
      <c r="J1410" s="3">
        <v>65</v>
      </c>
      <c r="K1410" s="3" t="s">
        <v>1492</v>
      </c>
    </row>
    <row r="1411" spans="1:11" x14ac:dyDescent="0.2">
      <c r="A1411" s="3">
        <v>212156</v>
      </c>
      <c r="B1411" s="3" t="s">
        <v>3175</v>
      </c>
      <c r="C1411" s="3" t="s">
        <v>13</v>
      </c>
      <c r="D1411" s="3" t="s">
        <v>14</v>
      </c>
      <c r="E1411" s="3" t="s">
        <v>12</v>
      </c>
      <c r="F1411" s="3" t="s">
        <v>968</v>
      </c>
      <c r="G1411" s="3"/>
      <c r="H1411" s="3">
        <v>35.3312662188752</v>
      </c>
      <c r="I1411" s="3">
        <v>136.432268559542</v>
      </c>
      <c r="J1411" s="3">
        <v>65</v>
      </c>
      <c r="K1411" s="3" t="s">
        <v>1492</v>
      </c>
    </row>
    <row r="1412" spans="1:11" x14ac:dyDescent="0.2">
      <c r="A1412" s="3">
        <v>212156</v>
      </c>
      <c r="B1412" s="3" t="s">
        <v>3176</v>
      </c>
      <c r="C1412" s="3" t="s">
        <v>13</v>
      </c>
      <c r="D1412" s="3" t="s">
        <v>14</v>
      </c>
      <c r="E1412" s="3" t="s">
        <v>12</v>
      </c>
      <c r="F1412" s="3" t="s">
        <v>969</v>
      </c>
      <c r="G1412" s="3"/>
      <c r="H1412" s="3">
        <v>35.330905459971099</v>
      </c>
      <c r="I1412" s="3">
        <v>136.431433346593</v>
      </c>
      <c r="J1412" s="3">
        <v>65</v>
      </c>
      <c r="K1412" s="3" t="s">
        <v>1492</v>
      </c>
    </row>
    <row r="1413" spans="1:11" x14ac:dyDescent="0.2">
      <c r="A1413" s="3">
        <v>212156</v>
      </c>
      <c r="B1413" s="3" t="s">
        <v>3177</v>
      </c>
      <c r="C1413" s="3" t="s">
        <v>13</v>
      </c>
      <c r="D1413" s="3" t="s">
        <v>14</v>
      </c>
      <c r="E1413" s="3" t="s">
        <v>12</v>
      </c>
      <c r="F1413" s="3" t="s">
        <v>970</v>
      </c>
      <c r="G1413" s="3"/>
      <c r="H1413" s="3">
        <v>35.331163552659703</v>
      </c>
      <c r="I1413" s="3">
        <v>136.431808450272</v>
      </c>
      <c r="J1413" s="3">
        <v>65</v>
      </c>
      <c r="K1413" s="3" t="s">
        <v>1492</v>
      </c>
    </row>
    <row r="1414" spans="1:11" x14ac:dyDescent="0.2">
      <c r="A1414" s="3">
        <v>212156</v>
      </c>
      <c r="B1414" s="3" t="s">
        <v>3178</v>
      </c>
      <c r="C1414" s="3" t="s">
        <v>13</v>
      </c>
      <c r="D1414" s="3" t="s">
        <v>14</v>
      </c>
      <c r="E1414" s="3" t="s">
        <v>12</v>
      </c>
      <c r="F1414" s="3" t="s">
        <v>971</v>
      </c>
      <c r="G1414" s="3"/>
      <c r="H1414" s="3">
        <v>35.331062130408498</v>
      </c>
      <c r="I1414" s="3">
        <v>136.43168700763701</v>
      </c>
      <c r="J1414" s="3">
        <v>65</v>
      </c>
      <c r="K1414" s="3" t="s">
        <v>1492</v>
      </c>
    </row>
    <row r="1415" spans="1:11" x14ac:dyDescent="0.2">
      <c r="A1415" s="3">
        <v>212156</v>
      </c>
      <c r="B1415" s="3" t="s">
        <v>3179</v>
      </c>
      <c r="C1415" s="3" t="s">
        <v>13</v>
      </c>
      <c r="D1415" s="3" t="s">
        <v>14</v>
      </c>
      <c r="E1415" s="3" t="s">
        <v>12</v>
      </c>
      <c r="F1415" s="3" t="s">
        <v>972</v>
      </c>
      <c r="G1415" s="3"/>
      <c r="H1415" s="3">
        <v>35.330909704235602</v>
      </c>
      <c r="I1415" s="3">
        <v>136.431561432602</v>
      </c>
      <c r="J1415" s="3">
        <v>65</v>
      </c>
      <c r="K1415" s="3" t="s">
        <v>1492</v>
      </c>
    </row>
    <row r="1416" spans="1:11" x14ac:dyDescent="0.2">
      <c r="A1416" s="3">
        <v>212156</v>
      </c>
      <c r="B1416" s="3" t="s">
        <v>3180</v>
      </c>
      <c r="C1416" s="3" t="s">
        <v>13</v>
      </c>
      <c r="D1416" s="3" t="s">
        <v>14</v>
      </c>
      <c r="E1416" s="3" t="s">
        <v>12</v>
      </c>
      <c r="F1416" s="3" t="s">
        <v>973</v>
      </c>
      <c r="G1416" s="3"/>
      <c r="H1416" s="3">
        <v>35.330606083188698</v>
      </c>
      <c r="I1416" s="3">
        <v>136.431464451799</v>
      </c>
      <c r="J1416" s="3">
        <v>65</v>
      </c>
      <c r="K1416" s="3" t="s">
        <v>1492</v>
      </c>
    </row>
    <row r="1417" spans="1:11" x14ac:dyDescent="0.2">
      <c r="A1417" s="3">
        <v>212156</v>
      </c>
      <c r="B1417" s="3" t="s">
        <v>3181</v>
      </c>
      <c r="C1417" s="3" t="s">
        <v>13</v>
      </c>
      <c r="D1417" s="3" t="s">
        <v>14</v>
      </c>
      <c r="E1417" s="3" t="s">
        <v>12</v>
      </c>
      <c r="F1417" s="3" t="s">
        <v>974</v>
      </c>
      <c r="G1417" s="3"/>
      <c r="H1417" s="3">
        <v>35.331002931939601</v>
      </c>
      <c r="I1417" s="3">
        <v>136.43247875924101</v>
      </c>
      <c r="J1417" s="3">
        <v>65</v>
      </c>
      <c r="K1417" s="3" t="s">
        <v>1492</v>
      </c>
    </row>
    <row r="1418" spans="1:11" x14ac:dyDescent="0.2">
      <c r="A1418" s="3">
        <v>212156</v>
      </c>
      <c r="B1418" s="3" t="s">
        <v>3182</v>
      </c>
      <c r="C1418" s="3" t="s">
        <v>13</v>
      </c>
      <c r="D1418" s="3" t="s">
        <v>14</v>
      </c>
      <c r="E1418" s="3" t="s">
        <v>12</v>
      </c>
      <c r="F1418" s="3" t="s">
        <v>975</v>
      </c>
      <c r="G1418" s="3"/>
      <c r="H1418" s="3">
        <v>35.3306788946566</v>
      </c>
      <c r="I1418" s="3">
        <v>136.432181345825</v>
      </c>
      <c r="J1418" s="3">
        <v>65</v>
      </c>
      <c r="K1418" s="3" t="s">
        <v>1492</v>
      </c>
    </row>
    <row r="1419" spans="1:11" x14ac:dyDescent="0.2">
      <c r="A1419" s="3">
        <v>212156</v>
      </c>
      <c r="B1419" s="3" t="s">
        <v>3183</v>
      </c>
      <c r="C1419" s="3" t="s">
        <v>13</v>
      </c>
      <c r="D1419" s="3" t="s">
        <v>14</v>
      </c>
      <c r="E1419" s="3" t="s">
        <v>12</v>
      </c>
      <c r="F1419" s="3" t="s">
        <v>976</v>
      </c>
      <c r="G1419" s="3"/>
      <c r="H1419" s="3">
        <v>35.330751084924799</v>
      </c>
      <c r="I1419" s="3">
        <v>136.43273207034801</v>
      </c>
      <c r="J1419" s="3">
        <v>65</v>
      </c>
      <c r="K1419" s="3" t="s">
        <v>1492</v>
      </c>
    </row>
    <row r="1420" spans="1:11" x14ac:dyDescent="0.2">
      <c r="A1420" s="3">
        <v>212156</v>
      </c>
      <c r="B1420" s="3" t="s">
        <v>3184</v>
      </c>
      <c r="C1420" s="3" t="s">
        <v>13</v>
      </c>
      <c r="D1420" s="3" t="s">
        <v>14</v>
      </c>
      <c r="E1420" s="3" t="s">
        <v>12</v>
      </c>
      <c r="F1420" s="3"/>
      <c r="G1420" s="3"/>
      <c r="H1420" s="3">
        <v>35.3320135211912</v>
      </c>
      <c r="I1420" s="3">
        <v>136.44224551585299</v>
      </c>
      <c r="J1420" s="3">
        <v>50</v>
      </c>
      <c r="K1420" s="3"/>
    </row>
    <row r="1421" spans="1:11" x14ac:dyDescent="0.2">
      <c r="A1421" s="3">
        <v>212156</v>
      </c>
      <c r="B1421" s="3" t="s">
        <v>3185</v>
      </c>
      <c r="C1421" s="3" t="s">
        <v>13</v>
      </c>
      <c r="D1421" s="3" t="s">
        <v>14</v>
      </c>
      <c r="E1421" s="3" t="s">
        <v>12</v>
      </c>
      <c r="F1421" s="3"/>
      <c r="G1421" s="3"/>
      <c r="H1421" s="3">
        <v>35.331905760944302</v>
      </c>
      <c r="I1421" s="3">
        <v>136.44228003491</v>
      </c>
      <c r="J1421" s="3">
        <v>50</v>
      </c>
      <c r="K1421" s="3"/>
    </row>
    <row r="1422" spans="1:11" x14ac:dyDescent="0.2">
      <c r="A1422" s="3">
        <v>212156</v>
      </c>
      <c r="B1422" s="3" t="s">
        <v>3186</v>
      </c>
      <c r="C1422" s="3" t="s">
        <v>13</v>
      </c>
      <c r="D1422" s="3" t="s">
        <v>14</v>
      </c>
      <c r="E1422" s="3" t="s">
        <v>12</v>
      </c>
      <c r="F1422" s="3"/>
      <c r="G1422" s="3"/>
      <c r="H1422" s="3">
        <v>35.3309418387582</v>
      </c>
      <c r="I1422" s="3">
        <v>136.442694344795</v>
      </c>
      <c r="J1422" s="3">
        <v>50</v>
      </c>
      <c r="K1422" s="3"/>
    </row>
    <row r="1423" spans="1:11" x14ac:dyDescent="0.2">
      <c r="A1423" s="3">
        <v>212156</v>
      </c>
      <c r="B1423" s="3" t="s">
        <v>3187</v>
      </c>
      <c r="C1423" s="3" t="s">
        <v>13</v>
      </c>
      <c r="D1423" s="3" t="s">
        <v>14</v>
      </c>
      <c r="E1423" s="3" t="s">
        <v>12</v>
      </c>
      <c r="F1423" s="3"/>
      <c r="G1423" s="3"/>
      <c r="H1423" s="3">
        <v>35.331775834432598</v>
      </c>
      <c r="I1423" s="3">
        <v>136.44337039315599</v>
      </c>
      <c r="J1423" s="3">
        <v>50</v>
      </c>
      <c r="K1423" s="3"/>
    </row>
    <row r="1424" spans="1:11" x14ac:dyDescent="0.2">
      <c r="A1424" s="3">
        <v>212156</v>
      </c>
      <c r="B1424" s="3" t="s">
        <v>3188</v>
      </c>
      <c r="C1424" s="3" t="s">
        <v>13</v>
      </c>
      <c r="D1424" s="3" t="s">
        <v>14</v>
      </c>
      <c r="E1424" s="3" t="s">
        <v>12</v>
      </c>
      <c r="F1424" s="3"/>
      <c r="G1424" s="3"/>
      <c r="H1424" s="3">
        <v>35.3309503136011</v>
      </c>
      <c r="I1424" s="3">
        <v>136.45368860275801</v>
      </c>
      <c r="J1424" s="3">
        <v>50</v>
      </c>
      <c r="K1424" s="3"/>
    </row>
    <row r="1425" spans="1:11" x14ac:dyDescent="0.2">
      <c r="A1425" s="3">
        <v>212156</v>
      </c>
      <c r="B1425" s="3" t="s">
        <v>3189</v>
      </c>
      <c r="C1425" s="3" t="s">
        <v>13</v>
      </c>
      <c r="D1425" s="3" t="s">
        <v>14</v>
      </c>
      <c r="E1425" s="3" t="s">
        <v>12</v>
      </c>
      <c r="F1425" s="3"/>
      <c r="G1425" s="3"/>
      <c r="H1425" s="3">
        <v>35.330671224034297</v>
      </c>
      <c r="I1425" s="3">
        <v>136.45393091344599</v>
      </c>
      <c r="J1425" s="3">
        <v>50</v>
      </c>
      <c r="K1425" s="3"/>
    </row>
    <row r="1426" spans="1:11" x14ac:dyDescent="0.2">
      <c r="A1426" s="3">
        <v>212156</v>
      </c>
      <c r="B1426" s="3" t="s">
        <v>3190</v>
      </c>
      <c r="C1426" s="3" t="s">
        <v>13</v>
      </c>
      <c r="D1426" s="3" t="s">
        <v>14</v>
      </c>
      <c r="E1426" s="3" t="s">
        <v>12</v>
      </c>
      <c r="F1426" s="3" t="s">
        <v>977</v>
      </c>
      <c r="G1426" s="3"/>
      <c r="H1426" s="3">
        <v>35.3338138677925</v>
      </c>
      <c r="I1426" s="3">
        <v>136.47055956281901</v>
      </c>
      <c r="J1426" s="3">
        <v>65</v>
      </c>
      <c r="K1426" s="3" t="s">
        <v>1492</v>
      </c>
    </row>
    <row r="1427" spans="1:11" x14ac:dyDescent="0.2">
      <c r="A1427" s="3">
        <v>212156</v>
      </c>
      <c r="B1427" s="3" t="s">
        <v>3191</v>
      </c>
      <c r="C1427" s="3" t="s">
        <v>13</v>
      </c>
      <c r="D1427" s="3" t="s">
        <v>14</v>
      </c>
      <c r="E1427" s="3" t="s">
        <v>12</v>
      </c>
      <c r="F1427" s="3" t="s">
        <v>978</v>
      </c>
      <c r="G1427" s="3"/>
      <c r="H1427" s="3">
        <v>35.333467265973603</v>
      </c>
      <c r="I1427" s="3">
        <v>136.470499439279</v>
      </c>
      <c r="J1427" s="3">
        <v>40</v>
      </c>
      <c r="K1427" s="3" t="s">
        <v>1492</v>
      </c>
    </row>
    <row r="1428" spans="1:11" x14ac:dyDescent="0.2">
      <c r="A1428" s="3">
        <v>212156</v>
      </c>
      <c r="B1428" s="3" t="s">
        <v>3192</v>
      </c>
      <c r="C1428" s="3" t="s">
        <v>13</v>
      </c>
      <c r="D1428" s="3" t="s">
        <v>14</v>
      </c>
      <c r="E1428" s="3" t="s">
        <v>12</v>
      </c>
      <c r="F1428" s="3" t="s">
        <v>979</v>
      </c>
      <c r="G1428" s="3"/>
      <c r="H1428" s="3">
        <v>35.333379939914202</v>
      </c>
      <c r="I1428" s="3">
        <v>136.47070741694</v>
      </c>
      <c r="J1428" s="3">
        <v>40</v>
      </c>
      <c r="K1428" s="3" t="s">
        <v>1492</v>
      </c>
    </row>
    <row r="1429" spans="1:11" x14ac:dyDescent="0.2">
      <c r="A1429" s="3">
        <v>212156</v>
      </c>
      <c r="B1429" s="3" t="s">
        <v>3193</v>
      </c>
      <c r="C1429" s="3" t="s">
        <v>13</v>
      </c>
      <c r="D1429" s="3" t="s">
        <v>14</v>
      </c>
      <c r="E1429" s="3" t="s">
        <v>12</v>
      </c>
      <c r="F1429" s="3" t="s">
        <v>980</v>
      </c>
      <c r="G1429" s="3"/>
      <c r="H1429" s="3">
        <v>35.333823018591701</v>
      </c>
      <c r="I1429" s="3">
        <v>136.471879648688</v>
      </c>
      <c r="J1429" s="3">
        <v>65</v>
      </c>
      <c r="K1429" s="3" t="s">
        <v>1492</v>
      </c>
    </row>
    <row r="1430" spans="1:11" x14ac:dyDescent="0.2">
      <c r="A1430" s="3">
        <v>212156</v>
      </c>
      <c r="B1430" s="3" t="s">
        <v>3194</v>
      </c>
      <c r="C1430" s="3" t="s">
        <v>13</v>
      </c>
      <c r="D1430" s="3" t="s">
        <v>14</v>
      </c>
      <c r="E1430" s="3" t="s">
        <v>12</v>
      </c>
      <c r="F1430" s="3" t="s">
        <v>981</v>
      </c>
      <c r="G1430" s="3"/>
      <c r="H1430" s="3">
        <v>35.3334452495113</v>
      </c>
      <c r="I1430" s="3">
        <v>136.472247030511</v>
      </c>
      <c r="J1430" s="3">
        <v>65</v>
      </c>
      <c r="K1430" s="3" t="s">
        <v>1492</v>
      </c>
    </row>
    <row r="1431" spans="1:11" x14ac:dyDescent="0.2">
      <c r="A1431" s="3">
        <v>212156</v>
      </c>
      <c r="B1431" s="3" t="s">
        <v>3195</v>
      </c>
      <c r="C1431" s="3" t="s">
        <v>13</v>
      </c>
      <c r="D1431" s="3" t="s">
        <v>14</v>
      </c>
      <c r="E1431" s="3" t="s">
        <v>12</v>
      </c>
      <c r="F1431" s="3"/>
      <c r="G1431" s="3"/>
      <c r="H1431" s="3">
        <v>35.333555575279597</v>
      </c>
      <c r="I1431" s="3">
        <v>136.47264175150301</v>
      </c>
      <c r="J1431" s="3">
        <v>40</v>
      </c>
      <c r="K1431" s="3"/>
    </row>
    <row r="1432" spans="1:11" x14ac:dyDescent="0.2">
      <c r="A1432" s="3">
        <v>212156</v>
      </c>
      <c r="B1432" s="3" t="s">
        <v>3196</v>
      </c>
      <c r="C1432" s="3" t="s">
        <v>13</v>
      </c>
      <c r="D1432" s="3" t="s">
        <v>14</v>
      </c>
      <c r="E1432" s="3" t="s">
        <v>12</v>
      </c>
      <c r="F1432" s="3" t="s">
        <v>982</v>
      </c>
      <c r="G1432" s="3"/>
      <c r="H1432" s="3">
        <v>35.332955838563102</v>
      </c>
      <c r="I1432" s="3">
        <v>136.47044856974301</v>
      </c>
      <c r="J1432" s="3">
        <v>65</v>
      </c>
      <c r="K1432" s="3" t="s">
        <v>1492</v>
      </c>
    </row>
    <row r="1433" spans="1:11" x14ac:dyDescent="0.2">
      <c r="A1433" s="3">
        <v>212156</v>
      </c>
      <c r="B1433" s="3" t="s">
        <v>3197</v>
      </c>
      <c r="C1433" s="3" t="s">
        <v>13</v>
      </c>
      <c r="D1433" s="3" t="s">
        <v>14</v>
      </c>
      <c r="E1433" s="3" t="s">
        <v>12</v>
      </c>
      <c r="F1433" s="3" t="s">
        <v>983</v>
      </c>
      <c r="G1433" s="3"/>
      <c r="H1433" s="3">
        <v>35.3327661635483</v>
      </c>
      <c r="I1433" s="3">
        <v>136.47035971618001</v>
      </c>
      <c r="J1433" s="3">
        <v>65</v>
      </c>
      <c r="K1433" s="3" t="s">
        <v>1492</v>
      </c>
    </row>
    <row r="1434" spans="1:11" x14ac:dyDescent="0.2">
      <c r="A1434" s="3">
        <v>212156</v>
      </c>
      <c r="B1434" s="3" t="s">
        <v>3198</v>
      </c>
      <c r="C1434" s="3" t="s">
        <v>13</v>
      </c>
      <c r="D1434" s="3" t="s">
        <v>14</v>
      </c>
      <c r="E1434" s="3" t="s">
        <v>12</v>
      </c>
      <c r="F1434" s="3" t="s">
        <v>984</v>
      </c>
      <c r="G1434" s="3"/>
      <c r="H1434" s="3">
        <v>35.333030584083502</v>
      </c>
      <c r="I1434" s="3">
        <v>136.47258810379199</v>
      </c>
      <c r="J1434" s="3">
        <v>65</v>
      </c>
      <c r="K1434" s="3" t="s">
        <v>1492</v>
      </c>
    </row>
    <row r="1435" spans="1:11" x14ac:dyDescent="0.2">
      <c r="A1435" s="3">
        <v>212156</v>
      </c>
      <c r="B1435" s="3" t="s">
        <v>3199</v>
      </c>
      <c r="C1435" s="3" t="s">
        <v>13</v>
      </c>
      <c r="D1435" s="3" t="s">
        <v>14</v>
      </c>
      <c r="E1435" s="3" t="s">
        <v>12</v>
      </c>
      <c r="F1435" s="3" t="s">
        <v>985</v>
      </c>
      <c r="G1435" s="3"/>
      <c r="H1435" s="3">
        <v>35.332853352055402</v>
      </c>
      <c r="I1435" s="3">
        <v>136.472688768371</v>
      </c>
      <c r="J1435" s="3">
        <v>65</v>
      </c>
      <c r="K1435" s="3" t="s">
        <v>1492</v>
      </c>
    </row>
    <row r="1436" spans="1:11" x14ac:dyDescent="0.2">
      <c r="A1436" s="3">
        <v>212156</v>
      </c>
      <c r="B1436" s="3" t="s">
        <v>3200</v>
      </c>
      <c r="C1436" s="3" t="s">
        <v>13</v>
      </c>
      <c r="D1436" s="3" t="s">
        <v>14</v>
      </c>
      <c r="E1436" s="3" t="s">
        <v>12</v>
      </c>
      <c r="F1436" s="3" t="s">
        <v>986</v>
      </c>
      <c r="G1436" s="3"/>
      <c r="H1436" s="3">
        <v>35.3325497304698</v>
      </c>
      <c r="I1436" s="3">
        <v>136.47288828031401</v>
      </c>
      <c r="J1436" s="3">
        <v>65</v>
      </c>
      <c r="K1436" s="3" t="s">
        <v>1491</v>
      </c>
    </row>
    <row r="1437" spans="1:11" x14ac:dyDescent="0.2">
      <c r="A1437" s="3">
        <v>212156</v>
      </c>
      <c r="B1437" s="3" t="s">
        <v>3201</v>
      </c>
      <c r="C1437" s="3" t="s">
        <v>13</v>
      </c>
      <c r="D1437" s="3" t="s">
        <v>14</v>
      </c>
      <c r="E1437" s="3" t="s">
        <v>12</v>
      </c>
      <c r="F1437" s="3" t="s">
        <v>987</v>
      </c>
      <c r="G1437" s="3"/>
      <c r="H1437" s="3">
        <v>35.3318731873294</v>
      </c>
      <c r="I1437" s="3">
        <v>136.474179925588</v>
      </c>
      <c r="J1437" s="3">
        <v>65</v>
      </c>
      <c r="K1437" s="3" t="s">
        <v>1491</v>
      </c>
    </row>
    <row r="1438" spans="1:11" x14ac:dyDescent="0.2">
      <c r="A1438" s="3">
        <v>212156</v>
      </c>
      <c r="B1438" s="3" t="s">
        <v>3202</v>
      </c>
      <c r="C1438" s="3" t="s">
        <v>13</v>
      </c>
      <c r="D1438" s="3" t="s">
        <v>14</v>
      </c>
      <c r="E1438" s="3" t="s">
        <v>12</v>
      </c>
      <c r="F1438" s="3" t="s">
        <v>988</v>
      </c>
      <c r="G1438" s="3"/>
      <c r="H1438" s="3">
        <v>35.331557136750398</v>
      </c>
      <c r="I1438" s="3">
        <v>136.47399518175001</v>
      </c>
      <c r="J1438" s="3">
        <v>65</v>
      </c>
      <c r="K1438" s="3" t="s">
        <v>1491</v>
      </c>
    </row>
    <row r="1439" spans="1:11" x14ac:dyDescent="0.2">
      <c r="A1439" s="3">
        <v>212156</v>
      </c>
      <c r="B1439" s="3" t="s">
        <v>3203</v>
      </c>
      <c r="C1439" s="3" t="s">
        <v>13</v>
      </c>
      <c r="D1439" s="3" t="s">
        <v>14</v>
      </c>
      <c r="E1439" s="3" t="s">
        <v>12</v>
      </c>
      <c r="F1439" s="3" t="s">
        <v>989</v>
      </c>
      <c r="G1439" s="3"/>
      <c r="H1439" s="3">
        <v>35.332211865764201</v>
      </c>
      <c r="I1439" s="3">
        <v>136.47505623803701</v>
      </c>
      <c r="J1439" s="3">
        <v>65</v>
      </c>
      <c r="K1439" s="3" t="s">
        <v>1492</v>
      </c>
    </row>
    <row r="1440" spans="1:11" x14ac:dyDescent="0.2">
      <c r="A1440" s="3">
        <v>212156</v>
      </c>
      <c r="B1440" s="3" t="s">
        <v>3204</v>
      </c>
      <c r="C1440" s="3" t="s">
        <v>13</v>
      </c>
      <c r="D1440" s="3" t="s">
        <v>14</v>
      </c>
      <c r="E1440" s="3" t="s">
        <v>12</v>
      </c>
      <c r="F1440" s="3" t="s">
        <v>987</v>
      </c>
      <c r="G1440" s="3"/>
      <c r="H1440" s="3">
        <v>35.332099491809899</v>
      </c>
      <c r="I1440" s="3">
        <v>136.47449267024501</v>
      </c>
      <c r="J1440" s="3">
        <v>65</v>
      </c>
      <c r="K1440" s="3" t="s">
        <v>1491</v>
      </c>
    </row>
    <row r="1441" spans="1:11" x14ac:dyDescent="0.2">
      <c r="A1441" s="3">
        <v>212156</v>
      </c>
      <c r="B1441" s="3" t="s">
        <v>3205</v>
      </c>
      <c r="C1441" s="3" t="s">
        <v>13</v>
      </c>
      <c r="D1441" s="3" t="s">
        <v>14</v>
      </c>
      <c r="E1441" s="3" t="s">
        <v>12</v>
      </c>
      <c r="F1441" s="3" t="s">
        <v>990</v>
      </c>
      <c r="G1441" s="3"/>
      <c r="H1441" s="3">
        <v>35.331900184070399</v>
      </c>
      <c r="I1441" s="3">
        <v>136.47535185827601</v>
      </c>
      <c r="J1441" s="3">
        <v>65</v>
      </c>
      <c r="K1441" s="3" t="s">
        <v>1492</v>
      </c>
    </row>
    <row r="1442" spans="1:11" x14ac:dyDescent="0.2">
      <c r="A1442" s="3">
        <v>212156</v>
      </c>
      <c r="B1442" s="3" t="s">
        <v>3206</v>
      </c>
      <c r="C1442" s="3" t="s">
        <v>13</v>
      </c>
      <c r="D1442" s="3" t="s">
        <v>14</v>
      </c>
      <c r="E1442" s="3" t="s">
        <v>12</v>
      </c>
      <c r="F1442" s="3" t="s">
        <v>991</v>
      </c>
      <c r="G1442" s="3"/>
      <c r="H1442" s="3">
        <v>35.331609642317503</v>
      </c>
      <c r="I1442" s="3">
        <v>136.475480804472</v>
      </c>
      <c r="J1442" s="3">
        <v>65</v>
      </c>
      <c r="K1442" s="3" t="s">
        <v>1491</v>
      </c>
    </row>
    <row r="1443" spans="1:11" x14ac:dyDescent="0.2">
      <c r="A1443" s="3">
        <v>212156</v>
      </c>
      <c r="B1443" s="3" t="s">
        <v>3207</v>
      </c>
      <c r="C1443" s="3" t="s">
        <v>13</v>
      </c>
      <c r="D1443" s="3" t="s">
        <v>14</v>
      </c>
      <c r="E1443" s="3" t="s">
        <v>12</v>
      </c>
      <c r="F1443" s="3" t="s">
        <v>992</v>
      </c>
      <c r="G1443" s="3"/>
      <c r="H1443" s="3">
        <v>35.331135026575197</v>
      </c>
      <c r="I1443" s="3">
        <v>136.47445977447799</v>
      </c>
      <c r="J1443" s="3">
        <v>65</v>
      </c>
      <c r="K1443" s="3" t="s">
        <v>1491</v>
      </c>
    </row>
    <row r="1444" spans="1:11" x14ac:dyDescent="0.2">
      <c r="A1444" s="3">
        <v>212156</v>
      </c>
      <c r="B1444" s="3" t="s">
        <v>3208</v>
      </c>
      <c r="C1444" s="3" t="s">
        <v>13</v>
      </c>
      <c r="D1444" s="3" t="s">
        <v>14</v>
      </c>
      <c r="E1444" s="3" t="s">
        <v>12</v>
      </c>
      <c r="F1444" s="3" t="s">
        <v>993</v>
      </c>
      <c r="G1444" s="3"/>
      <c r="H1444" s="3">
        <v>35.331012434798097</v>
      </c>
      <c r="I1444" s="3">
        <v>136.47466368060299</v>
      </c>
      <c r="J1444" s="3">
        <v>65</v>
      </c>
      <c r="K1444" s="3" t="s">
        <v>1491</v>
      </c>
    </row>
    <row r="1445" spans="1:11" x14ac:dyDescent="0.2">
      <c r="A1445" s="3">
        <v>212156</v>
      </c>
      <c r="B1445" s="3" t="s">
        <v>3209</v>
      </c>
      <c r="C1445" s="3" t="s">
        <v>13</v>
      </c>
      <c r="D1445" s="3" t="s">
        <v>14</v>
      </c>
      <c r="E1445" s="3" t="s">
        <v>12</v>
      </c>
      <c r="F1445" s="3" t="s">
        <v>994</v>
      </c>
      <c r="G1445" s="3"/>
      <c r="H1445" s="3">
        <v>35.330762364095797</v>
      </c>
      <c r="I1445" s="3">
        <v>136.47506919909301</v>
      </c>
      <c r="J1445" s="3">
        <v>65</v>
      </c>
      <c r="K1445" s="3" t="s">
        <v>1492</v>
      </c>
    </row>
    <row r="1446" spans="1:11" x14ac:dyDescent="0.2">
      <c r="A1446" s="3">
        <v>212156</v>
      </c>
      <c r="B1446" s="3" t="s">
        <v>3210</v>
      </c>
      <c r="C1446" s="3" t="s">
        <v>13</v>
      </c>
      <c r="D1446" s="3" t="s">
        <v>14</v>
      </c>
      <c r="E1446" s="3" t="s">
        <v>12</v>
      </c>
      <c r="F1446" s="3" t="s">
        <v>995</v>
      </c>
      <c r="G1446" s="3"/>
      <c r="H1446" s="3">
        <v>35.330929133604897</v>
      </c>
      <c r="I1446" s="3">
        <v>136.47597614796101</v>
      </c>
      <c r="J1446" s="3">
        <v>65</v>
      </c>
      <c r="K1446" s="3" t="s">
        <v>1492</v>
      </c>
    </row>
    <row r="1447" spans="1:11" x14ac:dyDescent="0.2">
      <c r="A1447" s="3">
        <v>212156</v>
      </c>
      <c r="B1447" s="3" t="s">
        <v>3211</v>
      </c>
      <c r="C1447" s="3" t="s">
        <v>13</v>
      </c>
      <c r="D1447" s="3" t="s">
        <v>14</v>
      </c>
      <c r="E1447" s="3" t="s">
        <v>12</v>
      </c>
      <c r="F1447" s="3" t="s">
        <v>996</v>
      </c>
      <c r="G1447" s="3"/>
      <c r="H1447" s="3">
        <v>35.332061981102498</v>
      </c>
      <c r="I1447" s="3">
        <v>136.481782047189</v>
      </c>
      <c r="J1447" s="3">
        <v>65</v>
      </c>
      <c r="K1447" s="3" t="s">
        <v>1491</v>
      </c>
    </row>
    <row r="1448" spans="1:11" x14ac:dyDescent="0.2">
      <c r="A1448" s="3">
        <v>212156</v>
      </c>
      <c r="B1448" s="3" t="s">
        <v>3212</v>
      </c>
      <c r="C1448" s="3" t="s">
        <v>13</v>
      </c>
      <c r="D1448" s="3" t="s">
        <v>14</v>
      </c>
      <c r="E1448" s="3" t="s">
        <v>12</v>
      </c>
      <c r="F1448" s="3" t="s">
        <v>997</v>
      </c>
      <c r="G1448" s="3"/>
      <c r="H1448" s="3">
        <v>35.331656546538603</v>
      </c>
      <c r="I1448" s="3">
        <v>136.48211035221601</v>
      </c>
      <c r="J1448" s="3">
        <v>65</v>
      </c>
      <c r="K1448" s="3" t="s">
        <v>1491</v>
      </c>
    </row>
    <row r="1449" spans="1:11" x14ac:dyDescent="0.2">
      <c r="A1449" s="3">
        <v>212156</v>
      </c>
      <c r="B1449" s="3" t="s">
        <v>3213</v>
      </c>
      <c r="C1449" s="3" t="s">
        <v>13</v>
      </c>
      <c r="D1449" s="3" t="s">
        <v>14</v>
      </c>
      <c r="E1449" s="3" t="s">
        <v>12</v>
      </c>
      <c r="F1449" s="3" t="s">
        <v>998</v>
      </c>
      <c r="G1449" s="3"/>
      <c r="H1449" s="3">
        <v>35.331439509301703</v>
      </c>
      <c r="I1449" s="3">
        <v>136.482654933368</v>
      </c>
      <c r="J1449" s="3">
        <v>65</v>
      </c>
      <c r="K1449" s="3" t="s">
        <v>1491</v>
      </c>
    </row>
    <row r="1450" spans="1:11" x14ac:dyDescent="0.2">
      <c r="A1450" s="3">
        <v>212156</v>
      </c>
      <c r="B1450" s="3" t="s">
        <v>3214</v>
      </c>
      <c r="C1450" s="3" t="s">
        <v>13</v>
      </c>
      <c r="D1450" s="3" t="s">
        <v>14</v>
      </c>
      <c r="E1450" s="3" t="s">
        <v>12</v>
      </c>
      <c r="F1450" s="3" t="s">
        <v>999</v>
      </c>
      <c r="G1450" s="3"/>
      <c r="H1450" s="3">
        <v>35.331181637464802</v>
      </c>
      <c r="I1450" s="3">
        <v>136.48226482138</v>
      </c>
      <c r="J1450" s="3">
        <v>65</v>
      </c>
      <c r="K1450" s="3" t="s">
        <v>1491</v>
      </c>
    </row>
    <row r="1451" spans="1:11" x14ac:dyDescent="0.2">
      <c r="A1451" s="3">
        <v>212156</v>
      </c>
      <c r="B1451" s="3" t="s">
        <v>3215</v>
      </c>
      <c r="C1451" s="3" t="s">
        <v>13</v>
      </c>
      <c r="D1451" s="3" t="s">
        <v>14</v>
      </c>
      <c r="E1451" s="3" t="s">
        <v>12</v>
      </c>
      <c r="F1451" s="3" t="s">
        <v>1000</v>
      </c>
      <c r="G1451" s="3"/>
      <c r="H1451" s="3">
        <v>35.330805779028097</v>
      </c>
      <c r="I1451" s="3">
        <v>136.48209185631899</v>
      </c>
      <c r="J1451" s="3">
        <v>65</v>
      </c>
      <c r="K1451" s="3" t="s">
        <v>1491</v>
      </c>
    </row>
    <row r="1452" spans="1:11" x14ac:dyDescent="0.2">
      <c r="A1452" s="3">
        <v>212156</v>
      </c>
      <c r="B1452" s="3" t="s">
        <v>3216</v>
      </c>
      <c r="C1452" s="3" t="s">
        <v>13</v>
      </c>
      <c r="D1452" s="3" t="s">
        <v>14</v>
      </c>
      <c r="E1452" s="3" t="s">
        <v>12</v>
      </c>
      <c r="F1452" s="3" t="s">
        <v>1001</v>
      </c>
      <c r="G1452" s="3"/>
      <c r="H1452" s="3">
        <v>35.3316771024435</v>
      </c>
      <c r="I1452" s="3">
        <v>136.483085296312</v>
      </c>
      <c r="J1452" s="3">
        <v>65</v>
      </c>
      <c r="K1452" s="3" t="s">
        <v>1491</v>
      </c>
    </row>
    <row r="1453" spans="1:11" x14ac:dyDescent="0.2">
      <c r="A1453" s="3">
        <v>212156</v>
      </c>
      <c r="B1453" s="3" t="s">
        <v>3217</v>
      </c>
      <c r="C1453" s="3" t="s">
        <v>13</v>
      </c>
      <c r="D1453" s="3" t="s">
        <v>14</v>
      </c>
      <c r="E1453" s="3" t="s">
        <v>12</v>
      </c>
      <c r="F1453" s="3" t="s">
        <v>1002</v>
      </c>
      <c r="G1453" s="3"/>
      <c r="H1453" s="3">
        <v>35.325517470640698</v>
      </c>
      <c r="I1453" s="3">
        <v>136.48303997788</v>
      </c>
      <c r="J1453" s="3">
        <v>65</v>
      </c>
      <c r="K1453" s="3" t="s">
        <v>1491</v>
      </c>
    </row>
    <row r="1454" spans="1:11" x14ac:dyDescent="0.2">
      <c r="A1454" s="3">
        <v>212156</v>
      </c>
      <c r="B1454" s="3" t="s">
        <v>3218</v>
      </c>
      <c r="C1454" s="3" t="s">
        <v>13</v>
      </c>
      <c r="D1454" s="3" t="s">
        <v>14</v>
      </c>
      <c r="E1454" s="3" t="s">
        <v>12</v>
      </c>
      <c r="F1454" s="3" t="s">
        <v>1003</v>
      </c>
      <c r="G1454" s="3"/>
      <c r="H1454" s="3">
        <v>35.325373500951201</v>
      </c>
      <c r="I1454" s="3">
        <v>136.48335192448201</v>
      </c>
      <c r="J1454" s="3">
        <v>65</v>
      </c>
      <c r="K1454" s="3" t="s">
        <v>1491</v>
      </c>
    </row>
    <row r="1455" spans="1:11" x14ac:dyDescent="0.2">
      <c r="A1455" s="3">
        <v>212156</v>
      </c>
      <c r="B1455" s="3" t="s">
        <v>3219</v>
      </c>
      <c r="C1455" s="3" t="s">
        <v>13</v>
      </c>
      <c r="D1455" s="3" t="s">
        <v>14</v>
      </c>
      <c r="E1455" s="3" t="s">
        <v>12</v>
      </c>
      <c r="F1455" s="3" t="s">
        <v>1004</v>
      </c>
      <c r="G1455" s="3"/>
      <c r="H1455" s="3">
        <v>35.325441615945302</v>
      </c>
      <c r="I1455" s="3">
        <v>136.484009296653</v>
      </c>
      <c r="J1455" s="3">
        <v>65</v>
      </c>
      <c r="K1455" s="3" t="s">
        <v>1491</v>
      </c>
    </row>
    <row r="1456" spans="1:11" x14ac:dyDescent="0.2">
      <c r="A1456" s="3">
        <v>212156</v>
      </c>
      <c r="B1456" s="3" t="s">
        <v>3220</v>
      </c>
      <c r="C1456" s="3" t="s">
        <v>13</v>
      </c>
      <c r="D1456" s="3" t="s">
        <v>14</v>
      </c>
      <c r="E1456" s="3" t="s">
        <v>12</v>
      </c>
      <c r="F1456" s="3" t="s">
        <v>1005</v>
      </c>
      <c r="G1456" s="3"/>
      <c r="H1456" s="3">
        <v>35.325716628389799</v>
      </c>
      <c r="I1456" s="3">
        <v>136.484316585345</v>
      </c>
      <c r="J1456" s="3">
        <v>65</v>
      </c>
      <c r="K1456" s="3" t="s">
        <v>1491</v>
      </c>
    </row>
    <row r="1457" spans="1:11" x14ac:dyDescent="0.2">
      <c r="A1457" s="3">
        <v>212156</v>
      </c>
      <c r="B1457" s="3" t="s">
        <v>3221</v>
      </c>
      <c r="C1457" s="3" t="s">
        <v>13</v>
      </c>
      <c r="D1457" s="3" t="s">
        <v>14</v>
      </c>
      <c r="E1457" s="3" t="s">
        <v>12</v>
      </c>
      <c r="F1457" s="3" t="s">
        <v>1006</v>
      </c>
      <c r="G1457" s="3"/>
      <c r="H1457" s="3">
        <v>35.325336265002697</v>
      </c>
      <c r="I1457" s="3">
        <v>136.48464844641799</v>
      </c>
      <c r="J1457" s="3">
        <v>65</v>
      </c>
      <c r="K1457" s="3" t="s">
        <v>1491</v>
      </c>
    </row>
    <row r="1458" spans="1:11" x14ac:dyDescent="0.2">
      <c r="A1458" s="3">
        <v>212156</v>
      </c>
      <c r="B1458" s="3" t="s">
        <v>3222</v>
      </c>
      <c r="C1458" s="3" t="s">
        <v>13</v>
      </c>
      <c r="D1458" s="3" t="s">
        <v>14</v>
      </c>
      <c r="E1458" s="3" t="s">
        <v>12</v>
      </c>
      <c r="F1458" s="3" t="s">
        <v>1007</v>
      </c>
      <c r="G1458" s="3"/>
      <c r="H1458" s="3">
        <v>35.333334153255599</v>
      </c>
      <c r="I1458" s="3">
        <v>136.47348282283701</v>
      </c>
      <c r="J1458" s="3">
        <v>65</v>
      </c>
      <c r="K1458" s="3" t="s">
        <v>1492</v>
      </c>
    </row>
    <row r="1459" spans="1:11" x14ac:dyDescent="0.2">
      <c r="A1459" s="3">
        <v>212156</v>
      </c>
      <c r="B1459" s="3" t="s">
        <v>3223</v>
      </c>
      <c r="C1459" s="3" t="s">
        <v>13</v>
      </c>
      <c r="D1459" s="3" t="s">
        <v>14</v>
      </c>
      <c r="E1459" s="3" t="s">
        <v>12</v>
      </c>
      <c r="F1459" s="3" t="s">
        <v>1008</v>
      </c>
      <c r="G1459" s="3"/>
      <c r="H1459" s="3">
        <v>35.332942689874898</v>
      </c>
      <c r="I1459" s="3">
        <v>136.473627892363</v>
      </c>
      <c r="J1459" s="3">
        <v>65</v>
      </c>
      <c r="K1459" s="3" t="s">
        <v>1491</v>
      </c>
    </row>
    <row r="1460" spans="1:11" x14ac:dyDescent="0.2">
      <c r="A1460" s="3">
        <v>212156</v>
      </c>
      <c r="B1460" s="3" t="s">
        <v>3224</v>
      </c>
      <c r="C1460" s="3" t="s">
        <v>13</v>
      </c>
      <c r="D1460" s="3" t="s">
        <v>14</v>
      </c>
      <c r="E1460" s="3" t="s">
        <v>12</v>
      </c>
      <c r="F1460" s="3" t="s">
        <v>1009</v>
      </c>
      <c r="G1460" s="3"/>
      <c r="H1460" s="3">
        <v>35.332608467070798</v>
      </c>
      <c r="I1460" s="3">
        <v>136.47401861886101</v>
      </c>
      <c r="J1460" s="3">
        <v>65</v>
      </c>
      <c r="K1460" s="3" t="s">
        <v>1492</v>
      </c>
    </row>
    <row r="1461" spans="1:11" x14ac:dyDescent="0.2">
      <c r="A1461" s="3">
        <v>212156</v>
      </c>
      <c r="B1461" s="3" t="s">
        <v>3225</v>
      </c>
      <c r="C1461" s="3" t="s">
        <v>13</v>
      </c>
      <c r="D1461" s="3" t="s">
        <v>14</v>
      </c>
      <c r="E1461" s="3" t="s">
        <v>12</v>
      </c>
      <c r="F1461" s="3" t="s">
        <v>1010</v>
      </c>
      <c r="G1461" s="3"/>
      <c r="H1461" s="3">
        <v>35.333716734838703</v>
      </c>
      <c r="I1461" s="3">
        <v>136.475787713432</v>
      </c>
      <c r="J1461" s="3">
        <v>65</v>
      </c>
      <c r="K1461" s="3" t="s">
        <v>1491</v>
      </c>
    </row>
    <row r="1462" spans="1:11" x14ac:dyDescent="0.2">
      <c r="A1462" s="3">
        <v>212156</v>
      </c>
      <c r="B1462" s="3" t="s">
        <v>3226</v>
      </c>
      <c r="C1462" s="3" t="s">
        <v>13</v>
      </c>
      <c r="D1462" s="3" t="s">
        <v>14</v>
      </c>
      <c r="E1462" s="3" t="s">
        <v>12</v>
      </c>
      <c r="F1462" s="3" t="s">
        <v>1011</v>
      </c>
      <c r="G1462" s="3"/>
      <c r="H1462" s="3">
        <v>35.332302947033099</v>
      </c>
      <c r="I1462" s="3">
        <v>136.474596499776</v>
      </c>
      <c r="J1462" s="3">
        <v>65</v>
      </c>
      <c r="K1462" s="3" t="s">
        <v>1491</v>
      </c>
    </row>
    <row r="1463" spans="1:11" x14ac:dyDescent="0.2">
      <c r="A1463" s="3">
        <v>212156</v>
      </c>
      <c r="B1463" s="3" t="s">
        <v>3227</v>
      </c>
      <c r="C1463" s="3" t="s">
        <v>13</v>
      </c>
      <c r="D1463" s="3" t="s">
        <v>14</v>
      </c>
      <c r="E1463" s="3" t="s">
        <v>12</v>
      </c>
      <c r="F1463" s="3" t="s">
        <v>1012</v>
      </c>
      <c r="G1463" s="3"/>
      <c r="H1463" s="3">
        <v>35.333387383211303</v>
      </c>
      <c r="I1463" s="3">
        <v>136.48013475667301</v>
      </c>
      <c r="J1463" s="3">
        <v>65</v>
      </c>
      <c r="K1463" s="3" t="s">
        <v>1491</v>
      </c>
    </row>
    <row r="1464" spans="1:11" x14ac:dyDescent="0.2">
      <c r="A1464" s="3">
        <v>212156</v>
      </c>
      <c r="B1464" s="3" t="s">
        <v>3228</v>
      </c>
      <c r="C1464" s="3" t="s">
        <v>13</v>
      </c>
      <c r="D1464" s="3" t="s">
        <v>14</v>
      </c>
      <c r="E1464" s="3" t="s">
        <v>12</v>
      </c>
      <c r="F1464" s="3" t="s">
        <v>1013</v>
      </c>
      <c r="G1464" s="3"/>
      <c r="H1464" s="3">
        <v>35.333086468632303</v>
      </c>
      <c r="I1464" s="3">
        <v>136.480417843438</v>
      </c>
      <c r="J1464" s="3">
        <v>65</v>
      </c>
      <c r="K1464" s="3" t="s">
        <v>1491</v>
      </c>
    </row>
    <row r="1465" spans="1:11" x14ac:dyDescent="0.2">
      <c r="A1465" s="3">
        <v>212156</v>
      </c>
      <c r="B1465" s="3" t="s">
        <v>3229</v>
      </c>
      <c r="C1465" s="3" t="s">
        <v>13</v>
      </c>
      <c r="D1465" s="3" t="s">
        <v>14</v>
      </c>
      <c r="E1465" s="3" t="s">
        <v>12</v>
      </c>
      <c r="F1465" s="3" t="s">
        <v>1014</v>
      </c>
      <c r="G1465" s="3"/>
      <c r="H1465" s="3">
        <v>35.332855497744703</v>
      </c>
      <c r="I1465" s="3">
        <v>136.48084582143699</v>
      </c>
      <c r="J1465" s="3">
        <v>65</v>
      </c>
      <c r="K1465" s="3" t="s">
        <v>1491</v>
      </c>
    </row>
    <row r="1466" spans="1:11" x14ac:dyDescent="0.2">
      <c r="A1466" s="3">
        <v>212156</v>
      </c>
      <c r="B1466" s="3" t="s">
        <v>3230</v>
      </c>
      <c r="C1466" s="3" t="s">
        <v>13</v>
      </c>
      <c r="D1466" s="3" t="s">
        <v>14</v>
      </c>
      <c r="E1466" s="3" t="s">
        <v>12</v>
      </c>
      <c r="F1466" s="3" t="s">
        <v>1015</v>
      </c>
      <c r="G1466" s="3"/>
      <c r="H1466" s="3">
        <v>35.332635281040197</v>
      </c>
      <c r="I1466" s="3">
        <v>136.48102773439501</v>
      </c>
      <c r="J1466" s="3">
        <v>65</v>
      </c>
      <c r="K1466" s="3" t="s">
        <v>1491</v>
      </c>
    </row>
    <row r="1467" spans="1:11" x14ac:dyDescent="0.2">
      <c r="A1467" s="3">
        <v>212156</v>
      </c>
      <c r="B1467" s="3" t="s">
        <v>3231</v>
      </c>
      <c r="C1467" s="3" t="s">
        <v>13</v>
      </c>
      <c r="D1467" s="3" t="s">
        <v>14</v>
      </c>
      <c r="E1467" s="3" t="s">
        <v>12</v>
      </c>
      <c r="F1467" s="3" t="s">
        <v>1016</v>
      </c>
      <c r="G1467" s="3"/>
      <c r="H1467" s="3">
        <v>35.3325849510897</v>
      </c>
      <c r="I1467" s="3">
        <v>136.481334509466</v>
      </c>
      <c r="J1467" s="3">
        <v>65</v>
      </c>
      <c r="K1467" s="3" t="s">
        <v>1491</v>
      </c>
    </row>
    <row r="1468" spans="1:11" x14ac:dyDescent="0.2">
      <c r="A1468" s="3">
        <v>212156</v>
      </c>
      <c r="B1468" s="3" t="s">
        <v>3232</v>
      </c>
      <c r="C1468" s="3" t="s">
        <v>13</v>
      </c>
      <c r="D1468" s="3" t="s">
        <v>14</v>
      </c>
      <c r="E1468" s="3" t="s">
        <v>12</v>
      </c>
      <c r="F1468" s="3" t="s">
        <v>1017</v>
      </c>
      <c r="G1468" s="3"/>
      <c r="H1468" s="3">
        <v>35.333874233760099</v>
      </c>
      <c r="I1468" s="3">
        <v>136.48156069465099</v>
      </c>
      <c r="J1468" s="3">
        <v>65</v>
      </c>
      <c r="K1468" s="3" t="s">
        <v>1491</v>
      </c>
    </row>
    <row r="1469" spans="1:11" x14ac:dyDescent="0.2">
      <c r="A1469" s="3">
        <v>212156</v>
      </c>
      <c r="B1469" s="3" t="s">
        <v>3233</v>
      </c>
      <c r="C1469" s="3" t="s">
        <v>13</v>
      </c>
      <c r="D1469" s="3" t="s">
        <v>14</v>
      </c>
      <c r="E1469" s="3" t="s">
        <v>12</v>
      </c>
      <c r="F1469" s="3" t="s">
        <v>1018</v>
      </c>
      <c r="G1469" s="3"/>
      <c r="H1469" s="3">
        <v>35.333076812196701</v>
      </c>
      <c r="I1469" s="3">
        <v>136.48161272301101</v>
      </c>
      <c r="J1469" s="3">
        <v>65</v>
      </c>
      <c r="K1469" s="3" t="s">
        <v>1491</v>
      </c>
    </row>
    <row r="1470" spans="1:11" x14ac:dyDescent="0.2">
      <c r="A1470" s="3">
        <v>212156</v>
      </c>
      <c r="B1470" s="3" t="s">
        <v>3234</v>
      </c>
      <c r="C1470" s="3" t="s">
        <v>13</v>
      </c>
      <c r="D1470" s="3" t="s">
        <v>14</v>
      </c>
      <c r="E1470" s="3" t="s">
        <v>12</v>
      </c>
      <c r="F1470" s="3" t="s">
        <v>1019</v>
      </c>
      <c r="G1470" s="3"/>
      <c r="H1470" s="3">
        <v>35.332661840225803</v>
      </c>
      <c r="I1470" s="3">
        <v>136.481672090475</v>
      </c>
      <c r="J1470" s="3">
        <v>65</v>
      </c>
      <c r="K1470" s="3" t="s">
        <v>1491</v>
      </c>
    </row>
    <row r="1471" spans="1:11" x14ac:dyDescent="0.2">
      <c r="A1471" s="3">
        <v>212156</v>
      </c>
      <c r="B1471" s="3" t="s">
        <v>3235</v>
      </c>
      <c r="C1471" s="3" t="s">
        <v>13</v>
      </c>
      <c r="D1471" s="3" t="s">
        <v>14</v>
      </c>
      <c r="E1471" s="3" t="s">
        <v>12</v>
      </c>
      <c r="F1471" s="3" t="s">
        <v>1020</v>
      </c>
      <c r="G1471" s="3"/>
      <c r="H1471" s="3">
        <v>35.334128528347797</v>
      </c>
      <c r="I1471" s="3">
        <v>136.420851410137</v>
      </c>
      <c r="J1471" s="3">
        <v>65</v>
      </c>
      <c r="K1471" s="3" t="s">
        <v>1492</v>
      </c>
    </row>
    <row r="1472" spans="1:11" x14ac:dyDescent="0.2">
      <c r="A1472" s="3">
        <v>212156</v>
      </c>
      <c r="B1472" s="3" t="s">
        <v>3236</v>
      </c>
      <c r="C1472" s="3" t="s">
        <v>13</v>
      </c>
      <c r="D1472" s="3" t="s">
        <v>14</v>
      </c>
      <c r="E1472" s="3" t="s">
        <v>12</v>
      </c>
      <c r="F1472" s="3" t="s">
        <v>1021</v>
      </c>
      <c r="G1472" s="3"/>
      <c r="H1472" s="3">
        <v>35.333959535044897</v>
      </c>
      <c r="I1472" s="3">
        <v>136.42096388428001</v>
      </c>
      <c r="J1472" s="3">
        <v>65</v>
      </c>
      <c r="K1472" s="3" t="s">
        <v>1492</v>
      </c>
    </row>
    <row r="1473" spans="1:11" x14ac:dyDescent="0.2">
      <c r="A1473" s="3">
        <v>212156</v>
      </c>
      <c r="B1473" s="3" t="s">
        <v>3237</v>
      </c>
      <c r="C1473" s="3" t="s">
        <v>13</v>
      </c>
      <c r="D1473" s="3" t="s">
        <v>14</v>
      </c>
      <c r="E1473" s="3" t="s">
        <v>12</v>
      </c>
      <c r="F1473" s="3" t="s">
        <v>1022</v>
      </c>
      <c r="G1473" s="3"/>
      <c r="H1473" s="3">
        <v>35.333878315984499</v>
      </c>
      <c r="I1473" s="3">
        <v>136.42209826650301</v>
      </c>
      <c r="J1473" s="3">
        <v>65</v>
      </c>
      <c r="K1473" s="3" t="s">
        <v>1492</v>
      </c>
    </row>
    <row r="1474" spans="1:11" x14ac:dyDescent="0.2">
      <c r="A1474" s="3">
        <v>212156</v>
      </c>
      <c r="B1474" s="3" t="s">
        <v>3238</v>
      </c>
      <c r="C1474" s="3" t="s">
        <v>13</v>
      </c>
      <c r="D1474" s="3" t="s">
        <v>14</v>
      </c>
      <c r="E1474" s="3" t="s">
        <v>12</v>
      </c>
      <c r="F1474" s="3" t="s">
        <v>1023</v>
      </c>
      <c r="G1474" s="3"/>
      <c r="H1474" s="3">
        <v>35.333809204037998</v>
      </c>
      <c r="I1474" s="3">
        <v>136.42237425423701</v>
      </c>
      <c r="J1474" s="3">
        <v>65</v>
      </c>
      <c r="K1474" s="3" t="s">
        <v>1492</v>
      </c>
    </row>
    <row r="1475" spans="1:11" x14ac:dyDescent="0.2">
      <c r="A1475" s="3">
        <v>212156</v>
      </c>
      <c r="B1475" s="3" t="s">
        <v>3239</v>
      </c>
      <c r="C1475" s="3" t="s">
        <v>13</v>
      </c>
      <c r="D1475" s="3" t="s">
        <v>14</v>
      </c>
      <c r="E1475" s="3" t="s">
        <v>12</v>
      </c>
      <c r="F1475" s="3" t="s">
        <v>1024</v>
      </c>
      <c r="G1475" s="3"/>
      <c r="H1475" s="3">
        <v>35.333927695324299</v>
      </c>
      <c r="I1475" s="3">
        <v>136.43156056356801</v>
      </c>
      <c r="J1475" s="3">
        <v>65</v>
      </c>
      <c r="K1475" s="3" t="s">
        <v>1492</v>
      </c>
    </row>
    <row r="1476" spans="1:11" x14ac:dyDescent="0.2">
      <c r="A1476" s="3">
        <v>212156</v>
      </c>
      <c r="B1476" s="3" t="s">
        <v>3240</v>
      </c>
      <c r="C1476" s="3" t="s">
        <v>13</v>
      </c>
      <c r="D1476" s="3" t="s">
        <v>14</v>
      </c>
      <c r="E1476" s="3" t="s">
        <v>12</v>
      </c>
      <c r="F1476" s="3" t="s">
        <v>1025</v>
      </c>
      <c r="G1476" s="3"/>
      <c r="H1476" s="3">
        <v>35.334276505916897</v>
      </c>
      <c r="I1476" s="3">
        <v>136.43240434568401</v>
      </c>
      <c r="J1476" s="3">
        <v>65</v>
      </c>
      <c r="K1476" s="3" t="s">
        <v>1492</v>
      </c>
    </row>
    <row r="1477" spans="1:11" x14ac:dyDescent="0.2">
      <c r="A1477" s="3">
        <v>212156</v>
      </c>
      <c r="B1477" s="3" t="s">
        <v>3241</v>
      </c>
      <c r="C1477" s="3" t="s">
        <v>13</v>
      </c>
      <c r="D1477" s="3" t="s">
        <v>14</v>
      </c>
      <c r="E1477" s="3" t="s">
        <v>12</v>
      </c>
      <c r="F1477" s="3" t="s">
        <v>1026</v>
      </c>
      <c r="G1477" s="3"/>
      <c r="H1477" s="3">
        <v>35.334022765876398</v>
      </c>
      <c r="I1477" s="3">
        <v>136.432038663859</v>
      </c>
      <c r="J1477" s="3">
        <v>65</v>
      </c>
      <c r="K1477" s="3" t="s">
        <v>1492</v>
      </c>
    </row>
    <row r="1478" spans="1:11" x14ac:dyDescent="0.2">
      <c r="A1478" s="3">
        <v>212156</v>
      </c>
      <c r="B1478" s="3" t="s">
        <v>3242</v>
      </c>
      <c r="C1478" s="3" t="s">
        <v>13</v>
      </c>
      <c r="D1478" s="3" t="s">
        <v>14</v>
      </c>
      <c r="E1478" s="3" t="s">
        <v>12</v>
      </c>
      <c r="F1478" s="3" t="s">
        <v>1027</v>
      </c>
      <c r="G1478" s="3"/>
      <c r="H1478" s="3">
        <v>35.340680103677201</v>
      </c>
      <c r="I1478" s="3">
        <v>136.445935951303</v>
      </c>
      <c r="J1478" s="3">
        <v>65</v>
      </c>
      <c r="K1478" s="3" t="s">
        <v>1492</v>
      </c>
    </row>
    <row r="1479" spans="1:11" x14ac:dyDescent="0.2">
      <c r="A1479" s="3">
        <v>212156</v>
      </c>
      <c r="B1479" s="3" t="s">
        <v>3243</v>
      </c>
      <c r="C1479" s="3" t="s">
        <v>13</v>
      </c>
      <c r="D1479" s="3" t="s">
        <v>14</v>
      </c>
      <c r="E1479" s="3" t="s">
        <v>12</v>
      </c>
      <c r="F1479" s="3" t="s">
        <v>1028</v>
      </c>
      <c r="G1479" s="3"/>
      <c r="H1479" s="3">
        <v>35.340519171105498</v>
      </c>
      <c r="I1479" s="3">
        <v>136.47069716568501</v>
      </c>
      <c r="J1479" s="3">
        <v>65</v>
      </c>
      <c r="K1479" s="3" t="s">
        <v>1491</v>
      </c>
    </row>
    <row r="1480" spans="1:11" x14ac:dyDescent="0.2">
      <c r="A1480" s="3">
        <v>212156</v>
      </c>
      <c r="B1480" s="3" t="s">
        <v>3244</v>
      </c>
      <c r="C1480" s="3" t="s">
        <v>13</v>
      </c>
      <c r="D1480" s="3" t="s">
        <v>14</v>
      </c>
      <c r="E1480" s="3" t="s">
        <v>12</v>
      </c>
      <c r="F1480" s="3" t="s">
        <v>1029</v>
      </c>
      <c r="G1480" s="3"/>
      <c r="H1480" s="3">
        <v>35.335933450450099</v>
      </c>
      <c r="I1480" s="3">
        <v>136.470561086234</v>
      </c>
      <c r="J1480" s="3">
        <v>65</v>
      </c>
      <c r="K1480" s="3" t="s">
        <v>1491</v>
      </c>
    </row>
    <row r="1481" spans="1:11" x14ac:dyDescent="0.2">
      <c r="A1481" s="3">
        <v>212156</v>
      </c>
      <c r="B1481" s="3" t="s">
        <v>3245</v>
      </c>
      <c r="C1481" s="3" t="s">
        <v>13</v>
      </c>
      <c r="D1481" s="3" t="s">
        <v>14</v>
      </c>
      <c r="E1481" s="3" t="s">
        <v>12</v>
      </c>
      <c r="F1481" s="3" t="s">
        <v>1030</v>
      </c>
      <c r="G1481" s="3"/>
      <c r="H1481" s="3">
        <v>35.3404493941499</v>
      </c>
      <c r="I1481" s="3">
        <v>136.47136233901901</v>
      </c>
      <c r="J1481" s="3">
        <v>65</v>
      </c>
      <c r="K1481" s="3" t="s">
        <v>1491</v>
      </c>
    </row>
    <row r="1482" spans="1:11" x14ac:dyDescent="0.2">
      <c r="A1482" s="3">
        <v>212156</v>
      </c>
      <c r="B1482" s="3" t="s">
        <v>3246</v>
      </c>
      <c r="C1482" s="3" t="s">
        <v>13</v>
      </c>
      <c r="D1482" s="3" t="s">
        <v>14</v>
      </c>
      <c r="E1482" s="3" t="s">
        <v>12</v>
      </c>
      <c r="F1482" s="3" t="s">
        <v>1031</v>
      </c>
      <c r="G1482" s="3"/>
      <c r="H1482" s="3">
        <v>35.335961930127802</v>
      </c>
      <c r="I1482" s="3">
        <v>136.47145089860899</v>
      </c>
      <c r="J1482" s="3">
        <v>65</v>
      </c>
      <c r="K1482" s="3" t="s">
        <v>1492</v>
      </c>
    </row>
    <row r="1483" spans="1:11" x14ac:dyDescent="0.2">
      <c r="A1483" s="3">
        <v>212156</v>
      </c>
      <c r="B1483" s="3" t="s">
        <v>3247</v>
      </c>
      <c r="C1483" s="3" t="s">
        <v>13</v>
      </c>
      <c r="D1483" s="3" t="s">
        <v>14</v>
      </c>
      <c r="E1483" s="3" t="s">
        <v>12</v>
      </c>
      <c r="F1483" s="3" t="s">
        <v>1032</v>
      </c>
      <c r="G1483" s="3"/>
      <c r="H1483" s="3">
        <v>35.335611129126399</v>
      </c>
      <c r="I1483" s="3">
        <v>136.47037747441701</v>
      </c>
      <c r="J1483" s="3">
        <v>65</v>
      </c>
      <c r="K1483" s="3" t="s">
        <v>1491</v>
      </c>
    </row>
    <row r="1484" spans="1:11" x14ac:dyDescent="0.2">
      <c r="A1484" s="3">
        <v>212156</v>
      </c>
      <c r="B1484" s="3" t="s">
        <v>3248</v>
      </c>
      <c r="C1484" s="3" t="s">
        <v>13</v>
      </c>
      <c r="D1484" s="3" t="s">
        <v>14</v>
      </c>
      <c r="E1484" s="3" t="s">
        <v>12</v>
      </c>
      <c r="F1484" s="3" t="s">
        <v>1033</v>
      </c>
      <c r="G1484" s="3"/>
      <c r="H1484" s="3">
        <v>35.335358926018102</v>
      </c>
      <c r="I1484" s="3">
        <v>136.471271667118</v>
      </c>
      <c r="J1484" s="3">
        <v>65</v>
      </c>
      <c r="K1484" s="3" t="s">
        <v>1491</v>
      </c>
    </row>
    <row r="1485" spans="1:11" x14ac:dyDescent="0.2">
      <c r="A1485" s="3">
        <v>212156</v>
      </c>
      <c r="B1485" s="3" t="s">
        <v>3249</v>
      </c>
      <c r="C1485" s="3" t="s">
        <v>13</v>
      </c>
      <c r="D1485" s="3" t="s">
        <v>14</v>
      </c>
      <c r="E1485" s="3" t="s">
        <v>12</v>
      </c>
      <c r="F1485" s="3" t="s">
        <v>1034</v>
      </c>
      <c r="G1485" s="3"/>
      <c r="H1485" s="3">
        <v>35.335445315867702</v>
      </c>
      <c r="I1485" s="3">
        <v>136.47153213806999</v>
      </c>
      <c r="J1485" s="3">
        <v>65</v>
      </c>
      <c r="K1485" s="3" t="s">
        <v>1491</v>
      </c>
    </row>
    <row r="1486" spans="1:11" x14ac:dyDescent="0.2">
      <c r="A1486" s="3">
        <v>212156</v>
      </c>
      <c r="B1486" s="3" t="s">
        <v>3250</v>
      </c>
      <c r="C1486" s="3" t="s">
        <v>13</v>
      </c>
      <c r="D1486" s="3" t="s">
        <v>14</v>
      </c>
      <c r="E1486" s="3" t="s">
        <v>12</v>
      </c>
      <c r="F1486" s="3" t="s">
        <v>1035</v>
      </c>
      <c r="G1486" s="3"/>
      <c r="H1486" s="3">
        <v>35.334958416097102</v>
      </c>
      <c r="I1486" s="3">
        <v>136.471014878874</v>
      </c>
      <c r="J1486" s="3">
        <v>65</v>
      </c>
      <c r="K1486" s="3" t="s">
        <v>1491</v>
      </c>
    </row>
    <row r="1487" spans="1:11" x14ac:dyDescent="0.2">
      <c r="A1487" s="3">
        <v>212156</v>
      </c>
      <c r="B1487" s="3" t="s">
        <v>3251</v>
      </c>
      <c r="C1487" s="3" t="s">
        <v>13</v>
      </c>
      <c r="D1487" s="3" t="s">
        <v>14</v>
      </c>
      <c r="E1487" s="3" t="s">
        <v>12</v>
      </c>
      <c r="F1487" s="3" t="s">
        <v>1036</v>
      </c>
      <c r="G1487" s="3"/>
      <c r="H1487" s="3">
        <v>35.334589075937402</v>
      </c>
      <c r="I1487" s="3">
        <v>136.47081456494899</v>
      </c>
      <c r="J1487" s="3">
        <v>65</v>
      </c>
      <c r="K1487" s="3" t="s">
        <v>1491</v>
      </c>
    </row>
    <row r="1488" spans="1:11" x14ac:dyDescent="0.2">
      <c r="A1488" s="3">
        <v>212156</v>
      </c>
      <c r="B1488" s="3" t="s">
        <v>3252</v>
      </c>
      <c r="C1488" s="3" t="s">
        <v>13</v>
      </c>
      <c r="D1488" s="3" t="s">
        <v>14</v>
      </c>
      <c r="E1488" s="3" t="s">
        <v>12</v>
      </c>
      <c r="F1488" s="3" t="s">
        <v>1037</v>
      </c>
      <c r="G1488" s="3"/>
      <c r="H1488" s="3">
        <v>35.334951707815698</v>
      </c>
      <c r="I1488" s="3">
        <v>136.47184372384001</v>
      </c>
      <c r="J1488" s="3">
        <v>65</v>
      </c>
      <c r="K1488" s="3" t="s">
        <v>1491</v>
      </c>
    </row>
    <row r="1489" spans="1:11" x14ac:dyDescent="0.2">
      <c r="A1489" s="3">
        <v>212156</v>
      </c>
      <c r="B1489" s="3" t="s">
        <v>3253</v>
      </c>
      <c r="C1489" s="3" t="s">
        <v>13</v>
      </c>
      <c r="D1489" s="3" t="s">
        <v>14</v>
      </c>
      <c r="E1489" s="3" t="s">
        <v>12</v>
      </c>
      <c r="F1489" s="3" t="s">
        <v>1038</v>
      </c>
      <c r="G1489" s="3"/>
      <c r="H1489" s="3">
        <v>35.3340151962528</v>
      </c>
      <c r="I1489" s="3">
        <v>136.470950607492</v>
      </c>
      <c r="J1489" s="3">
        <v>65</v>
      </c>
      <c r="K1489" s="3" t="s">
        <v>1492</v>
      </c>
    </row>
    <row r="1490" spans="1:11" x14ac:dyDescent="0.2">
      <c r="A1490" s="3">
        <v>212156</v>
      </c>
      <c r="B1490" s="3" t="s">
        <v>3254</v>
      </c>
      <c r="C1490" s="3" t="s">
        <v>13</v>
      </c>
      <c r="D1490" s="3" t="s">
        <v>14</v>
      </c>
      <c r="E1490" s="3" t="s">
        <v>12</v>
      </c>
      <c r="F1490" s="3" t="s">
        <v>1039</v>
      </c>
      <c r="G1490" s="3"/>
      <c r="H1490" s="3">
        <v>35.3342608416107</v>
      </c>
      <c r="I1490" s="3">
        <v>136.471241873309</v>
      </c>
      <c r="J1490" s="3">
        <v>65</v>
      </c>
      <c r="K1490" s="3" t="s">
        <v>1492</v>
      </c>
    </row>
    <row r="1491" spans="1:11" x14ac:dyDescent="0.2">
      <c r="A1491" s="3">
        <v>212156</v>
      </c>
      <c r="B1491" s="3" t="s">
        <v>3255</v>
      </c>
      <c r="C1491" s="3" t="s">
        <v>13</v>
      </c>
      <c r="D1491" s="3" t="s">
        <v>14</v>
      </c>
      <c r="E1491" s="3" t="s">
        <v>12</v>
      </c>
      <c r="F1491" s="3" t="s">
        <v>1040</v>
      </c>
      <c r="G1491" s="3"/>
      <c r="H1491" s="3">
        <v>35.334276224875602</v>
      </c>
      <c r="I1491" s="3">
        <v>136.47140225151301</v>
      </c>
      <c r="J1491" s="3">
        <v>65</v>
      </c>
      <c r="K1491" s="3" t="s">
        <v>1492</v>
      </c>
    </row>
    <row r="1492" spans="1:11" x14ac:dyDescent="0.2">
      <c r="A1492" s="3">
        <v>212156</v>
      </c>
      <c r="B1492" s="3" t="s">
        <v>3256</v>
      </c>
      <c r="C1492" s="3" t="s">
        <v>13</v>
      </c>
      <c r="D1492" s="3" t="s">
        <v>14</v>
      </c>
      <c r="E1492" s="3" t="s">
        <v>12</v>
      </c>
      <c r="F1492" s="3" t="s">
        <v>1041</v>
      </c>
      <c r="G1492" s="3"/>
      <c r="H1492" s="3">
        <v>35.334126379913201</v>
      </c>
      <c r="I1492" s="3">
        <v>136.47147602464099</v>
      </c>
      <c r="J1492" s="3">
        <v>65</v>
      </c>
      <c r="K1492" s="3" t="s">
        <v>1492</v>
      </c>
    </row>
    <row r="1493" spans="1:11" x14ac:dyDescent="0.2">
      <c r="A1493" s="3">
        <v>212156</v>
      </c>
      <c r="B1493" s="3" t="s">
        <v>3257</v>
      </c>
      <c r="C1493" s="3" t="s">
        <v>13</v>
      </c>
      <c r="D1493" s="3" t="s">
        <v>14</v>
      </c>
      <c r="E1493" s="3" t="s">
        <v>12</v>
      </c>
      <c r="F1493" s="3" t="s">
        <v>1042</v>
      </c>
      <c r="G1493" s="3"/>
      <c r="H1493" s="3">
        <v>35.334413446945298</v>
      </c>
      <c r="I1493" s="3">
        <v>136.47186443734901</v>
      </c>
      <c r="J1493" s="3">
        <v>65</v>
      </c>
      <c r="K1493" s="3" t="s">
        <v>1492</v>
      </c>
    </row>
    <row r="1494" spans="1:11" x14ac:dyDescent="0.2">
      <c r="A1494" s="3">
        <v>212156</v>
      </c>
      <c r="B1494" s="3" t="s">
        <v>3258</v>
      </c>
      <c r="C1494" s="3" t="s">
        <v>13</v>
      </c>
      <c r="D1494" s="3" t="s">
        <v>14</v>
      </c>
      <c r="E1494" s="3" t="s">
        <v>12</v>
      </c>
      <c r="F1494" s="3" t="s">
        <v>1043</v>
      </c>
      <c r="G1494" s="3"/>
      <c r="H1494" s="3">
        <v>35.334185121459797</v>
      </c>
      <c r="I1494" s="3">
        <v>136.47207909553401</v>
      </c>
      <c r="J1494" s="3">
        <v>65</v>
      </c>
      <c r="K1494" s="3" t="s">
        <v>1492</v>
      </c>
    </row>
    <row r="1495" spans="1:11" x14ac:dyDescent="0.2">
      <c r="A1495" s="3">
        <v>212156</v>
      </c>
      <c r="B1495" s="3" t="s">
        <v>3259</v>
      </c>
      <c r="C1495" s="3" t="s">
        <v>13</v>
      </c>
      <c r="D1495" s="3" t="s">
        <v>14</v>
      </c>
      <c r="E1495" s="3" t="s">
        <v>12</v>
      </c>
      <c r="F1495" s="3" t="s">
        <v>1044</v>
      </c>
      <c r="G1495" s="3"/>
      <c r="H1495" s="3">
        <v>35.334411911893497</v>
      </c>
      <c r="I1495" s="3">
        <v>136.472482391379</v>
      </c>
      <c r="J1495" s="3">
        <v>65</v>
      </c>
      <c r="K1495" s="3" t="s">
        <v>1491</v>
      </c>
    </row>
    <row r="1496" spans="1:11" x14ac:dyDescent="0.2">
      <c r="A1496" s="3">
        <v>212156</v>
      </c>
      <c r="B1496" s="3" t="s">
        <v>3260</v>
      </c>
      <c r="C1496" s="3" t="s">
        <v>13</v>
      </c>
      <c r="D1496" s="3" t="s">
        <v>14</v>
      </c>
      <c r="E1496" s="3" t="s">
        <v>12</v>
      </c>
      <c r="F1496" s="3" t="s">
        <v>1045</v>
      </c>
      <c r="G1496" s="3"/>
      <c r="H1496" s="3">
        <v>35.334071126576703</v>
      </c>
      <c r="I1496" s="3">
        <v>136.47284118936</v>
      </c>
      <c r="J1496" s="3">
        <v>65</v>
      </c>
      <c r="K1496" s="3" t="s">
        <v>1492</v>
      </c>
    </row>
    <row r="1497" spans="1:11" x14ac:dyDescent="0.2">
      <c r="A1497" s="3">
        <v>212156</v>
      </c>
      <c r="B1497" s="3" t="s">
        <v>3261</v>
      </c>
      <c r="C1497" s="3" t="s">
        <v>13</v>
      </c>
      <c r="D1497" s="3" t="s">
        <v>14</v>
      </c>
      <c r="E1497" s="3" t="s">
        <v>12</v>
      </c>
      <c r="F1497" s="3" t="s">
        <v>1046</v>
      </c>
      <c r="G1497" s="3"/>
      <c r="H1497" s="3">
        <v>35.343397623318303</v>
      </c>
      <c r="I1497" s="3">
        <v>136.44592579738699</v>
      </c>
      <c r="J1497" s="3">
        <v>65</v>
      </c>
      <c r="K1497" s="3" t="s">
        <v>1492</v>
      </c>
    </row>
    <row r="1498" spans="1:11" x14ac:dyDescent="0.2">
      <c r="A1498" s="3">
        <v>212156</v>
      </c>
      <c r="B1498" s="3" t="s">
        <v>3262</v>
      </c>
      <c r="C1498" s="3" t="s">
        <v>13</v>
      </c>
      <c r="D1498" s="3" t="s">
        <v>14</v>
      </c>
      <c r="E1498" s="3" t="s">
        <v>12</v>
      </c>
      <c r="F1498" s="3" t="s">
        <v>1047</v>
      </c>
      <c r="G1498" s="3"/>
      <c r="H1498" s="3">
        <v>35.342276804241898</v>
      </c>
      <c r="I1498" s="3">
        <v>136.445963168226</v>
      </c>
      <c r="J1498" s="3">
        <v>65</v>
      </c>
      <c r="K1498" s="3" t="s">
        <v>1492</v>
      </c>
    </row>
    <row r="1499" spans="1:11" x14ac:dyDescent="0.2">
      <c r="A1499" s="3">
        <v>212156</v>
      </c>
      <c r="B1499" s="3" t="s">
        <v>3263</v>
      </c>
      <c r="C1499" s="3" t="s">
        <v>13</v>
      </c>
      <c r="D1499" s="3" t="s">
        <v>14</v>
      </c>
      <c r="E1499" s="3" t="s">
        <v>12</v>
      </c>
      <c r="F1499" s="3" t="s">
        <v>1048</v>
      </c>
      <c r="G1499" s="3"/>
      <c r="H1499" s="3">
        <v>35.344265138274501</v>
      </c>
      <c r="I1499" s="3">
        <v>136.45007385371099</v>
      </c>
      <c r="J1499" s="3">
        <v>65</v>
      </c>
      <c r="K1499" s="3" t="s">
        <v>1492</v>
      </c>
    </row>
    <row r="1500" spans="1:11" x14ac:dyDescent="0.2">
      <c r="A1500" s="3">
        <v>212156</v>
      </c>
      <c r="B1500" s="3" t="s">
        <v>3264</v>
      </c>
      <c r="C1500" s="3" t="s">
        <v>13</v>
      </c>
      <c r="D1500" s="3" t="s">
        <v>14</v>
      </c>
      <c r="E1500" s="3" t="s">
        <v>12</v>
      </c>
      <c r="F1500" s="3" t="s">
        <v>1049</v>
      </c>
      <c r="G1500" s="3"/>
      <c r="H1500" s="3">
        <v>35.342797324523403</v>
      </c>
      <c r="I1500" s="3">
        <v>136.45010065541001</v>
      </c>
      <c r="J1500" s="3">
        <v>65</v>
      </c>
      <c r="K1500" s="3" t="s">
        <v>1492</v>
      </c>
    </row>
    <row r="1501" spans="1:11" x14ac:dyDescent="0.2">
      <c r="A1501" s="3">
        <v>212156</v>
      </c>
      <c r="B1501" s="3" t="s">
        <v>3265</v>
      </c>
      <c r="C1501" s="3" t="s">
        <v>13</v>
      </c>
      <c r="D1501" s="3" t="s">
        <v>14</v>
      </c>
      <c r="E1501" s="3" t="s">
        <v>12</v>
      </c>
      <c r="F1501" s="3" t="s">
        <v>1050</v>
      </c>
      <c r="G1501" s="3"/>
      <c r="H1501" s="3">
        <v>35.342674761705901</v>
      </c>
      <c r="I1501" s="3">
        <v>136.45005452502701</v>
      </c>
      <c r="J1501" s="3">
        <v>65</v>
      </c>
      <c r="K1501" s="3" t="s">
        <v>1492</v>
      </c>
    </row>
    <row r="1502" spans="1:11" x14ac:dyDescent="0.2">
      <c r="A1502" s="3">
        <v>212156</v>
      </c>
      <c r="B1502" s="3" t="s">
        <v>3266</v>
      </c>
      <c r="C1502" s="3" t="s">
        <v>13</v>
      </c>
      <c r="D1502" s="3" t="s">
        <v>14</v>
      </c>
      <c r="E1502" s="3" t="s">
        <v>12</v>
      </c>
      <c r="F1502" s="3" t="s">
        <v>1051</v>
      </c>
      <c r="G1502" s="3"/>
      <c r="H1502" s="3">
        <v>35.341370213079799</v>
      </c>
      <c r="I1502" s="3">
        <v>136.450049966129</v>
      </c>
      <c r="J1502" s="3">
        <v>65</v>
      </c>
      <c r="K1502" s="3" t="s">
        <v>1492</v>
      </c>
    </row>
    <row r="1503" spans="1:11" x14ac:dyDescent="0.2">
      <c r="A1503" s="3">
        <v>212156</v>
      </c>
      <c r="B1503" s="3" t="s">
        <v>3267</v>
      </c>
      <c r="C1503" s="3" t="s">
        <v>13</v>
      </c>
      <c r="D1503" s="3" t="s">
        <v>14</v>
      </c>
      <c r="E1503" s="3" t="s">
        <v>12</v>
      </c>
      <c r="F1503" s="3" t="s">
        <v>1052</v>
      </c>
      <c r="G1503" s="3"/>
      <c r="H1503" s="3">
        <v>35.344193763525297</v>
      </c>
      <c r="I1503" s="3">
        <v>136.461778594865</v>
      </c>
      <c r="J1503" s="3">
        <v>65</v>
      </c>
      <c r="K1503" s="3" t="s">
        <v>1492</v>
      </c>
    </row>
    <row r="1504" spans="1:11" x14ac:dyDescent="0.2">
      <c r="A1504" s="3">
        <v>212156</v>
      </c>
      <c r="B1504" s="3" t="s">
        <v>3268</v>
      </c>
      <c r="C1504" s="3" t="s">
        <v>13</v>
      </c>
      <c r="D1504" s="3" t="s">
        <v>14</v>
      </c>
      <c r="E1504" s="3" t="s">
        <v>12</v>
      </c>
      <c r="F1504" s="3" t="s">
        <v>1053</v>
      </c>
      <c r="G1504" s="3"/>
      <c r="H1504" s="3">
        <v>35.343990830402703</v>
      </c>
      <c r="I1504" s="3">
        <v>136.462522370958</v>
      </c>
      <c r="J1504" s="3">
        <v>65</v>
      </c>
      <c r="K1504" s="3" t="s">
        <v>1492</v>
      </c>
    </row>
    <row r="1505" spans="1:11" x14ac:dyDescent="0.2">
      <c r="A1505" s="3">
        <v>212156</v>
      </c>
      <c r="B1505" s="3" t="s">
        <v>3269</v>
      </c>
      <c r="C1505" s="3" t="s">
        <v>13</v>
      </c>
      <c r="D1505" s="3" t="s">
        <v>14</v>
      </c>
      <c r="E1505" s="3" t="s">
        <v>12</v>
      </c>
      <c r="F1505" s="3" t="s">
        <v>1054</v>
      </c>
      <c r="G1505" s="3"/>
      <c r="H1505" s="3">
        <v>35.3438402262057</v>
      </c>
      <c r="I1505" s="3">
        <v>136.46280972762</v>
      </c>
      <c r="J1505" s="3">
        <v>65</v>
      </c>
      <c r="K1505" s="3" t="s">
        <v>1492</v>
      </c>
    </row>
    <row r="1506" spans="1:11" x14ac:dyDescent="0.2">
      <c r="A1506" s="3">
        <v>212156</v>
      </c>
      <c r="B1506" s="3" t="s">
        <v>3270</v>
      </c>
      <c r="C1506" s="3" t="s">
        <v>13</v>
      </c>
      <c r="D1506" s="3" t="s">
        <v>14</v>
      </c>
      <c r="E1506" s="3" t="s">
        <v>12</v>
      </c>
      <c r="F1506" s="3" t="s">
        <v>1055</v>
      </c>
      <c r="G1506" s="3"/>
      <c r="H1506" s="3">
        <v>35.343903369040397</v>
      </c>
      <c r="I1506" s="3">
        <v>136.463869586209</v>
      </c>
      <c r="J1506" s="3">
        <v>65</v>
      </c>
      <c r="K1506" s="3" t="s">
        <v>1492</v>
      </c>
    </row>
    <row r="1507" spans="1:11" x14ac:dyDescent="0.2">
      <c r="A1507" s="3">
        <v>212156</v>
      </c>
      <c r="B1507" s="3" t="s">
        <v>3271</v>
      </c>
      <c r="C1507" s="3" t="s">
        <v>13</v>
      </c>
      <c r="D1507" s="3" t="s">
        <v>14</v>
      </c>
      <c r="E1507" s="3" t="s">
        <v>12</v>
      </c>
      <c r="F1507" s="3" t="s">
        <v>1056</v>
      </c>
      <c r="G1507" s="3"/>
      <c r="H1507" s="3">
        <v>35.343655734793103</v>
      </c>
      <c r="I1507" s="3">
        <v>136.46391757442399</v>
      </c>
      <c r="J1507" s="3">
        <v>65</v>
      </c>
      <c r="K1507" s="3" t="s">
        <v>1491</v>
      </c>
    </row>
    <row r="1508" spans="1:11" x14ac:dyDescent="0.2">
      <c r="A1508" s="3">
        <v>212156</v>
      </c>
      <c r="B1508" s="3" t="s">
        <v>3272</v>
      </c>
      <c r="C1508" s="3" t="s">
        <v>13</v>
      </c>
      <c r="D1508" s="3" t="s">
        <v>14</v>
      </c>
      <c r="E1508" s="3" t="s">
        <v>12</v>
      </c>
      <c r="F1508" s="3" t="s">
        <v>1057</v>
      </c>
      <c r="G1508" s="3"/>
      <c r="H1508" s="3">
        <v>35.343464828140299</v>
      </c>
      <c r="I1508" s="3">
        <v>136.46426728829201</v>
      </c>
      <c r="J1508" s="3">
        <v>65</v>
      </c>
      <c r="K1508" s="3" t="s">
        <v>1492</v>
      </c>
    </row>
    <row r="1509" spans="1:11" x14ac:dyDescent="0.2">
      <c r="A1509" s="3">
        <v>212156</v>
      </c>
      <c r="B1509" s="3" t="s">
        <v>3273</v>
      </c>
      <c r="C1509" s="3" t="s">
        <v>13</v>
      </c>
      <c r="D1509" s="3" t="s">
        <v>14</v>
      </c>
      <c r="E1509" s="3" t="s">
        <v>12</v>
      </c>
      <c r="F1509" s="3" t="s">
        <v>1058</v>
      </c>
      <c r="G1509" s="3"/>
      <c r="H1509" s="3">
        <v>35.343225036129503</v>
      </c>
      <c r="I1509" s="3">
        <v>136.464205323095</v>
      </c>
      <c r="J1509" s="3">
        <v>65</v>
      </c>
      <c r="K1509" s="3" t="s">
        <v>1492</v>
      </c>
    </row>
    <row r="1510" spans="1:11" x14ac:dyDescent="0.2">
      <c r="A1510" s="3">
        <v>212156</v>
      </c>
      <c r="B1510" s="3" t="s">
        <v>3274</v>
      </c>
      <c r="C1510" s="3" t="s">
        <v>13</v>
      </c>
      <c r="D1510" s="3" t="s">
        <v>14</v>
      </c>
      <c r="E1510" s="3" t="s">
        <v>12</v>
      </c>
      <c r="F1510" s="3" t="s">
        <v>1059</v>
      </c>
      <c r="G1510" s="3"/>
      <c r="H1510" s="3">
        <v>35.343173196542303</v>
      </c>
      <c r="I1510" s="3">
        <v>136.46458221151801</v>
      </c>
      <c r="J1510" s="3">
        <v>65</v>
      </c>
      <c r="K1510" s="3" t="s">
        <v>1492</v>
      </c>
    </row>
    <row r="1511" spans="1:11" x14ac:dyDescent="0.2">
      <c r="A1511" s="3">
        <v>212156</v>
      </c>
      <c r="B1511" s="3" t="s">
        <v>3275</v>
      </c>
      <c r="C1511" s="3" t="s">
        <v>13</v>
      </c>
      <c r="D1511" s="3" t="s">
        <v>14</v>
      </c>
      <c r="E1511" s="3" t="s">
        <v>12</v>
      </c>
      <c r="F1511" s="3" t="s">
        <v>1059</v>
      </c>
      <c r="G1511" s="3"/>
      <c r="H1511" s="3">
        <v>35.343008770956502</v>
      </c>
      <c r="I1511" s="3">
        <v>136.46454092058701</v>
      </c>
      <c r="J1511" s="3">
        <v>65</v>
      </c>
      <c r="K1511" s="3" t="s">
        <v>1491</v>
      </c>
    </row>
    <row r="1512" spans="1:11" x14ac:dyDescent="0.2">
      <c r="A1512" s="3">
        <v>212156</v>
      </c>
      <c r="B1512" s="3" t="s">
        <v>3276</v>
      </c>
      <c r="C1512" s="3" t="s">
        <v>13</v>
      </c>
      <c r="D1512" s="3" t="s">
        <v>14</v>
      </c>
      <c r="E1512" s="3" t="s">
        <v>12</v>
      </c>
      <c r="F1512" s="3" t="s">
        <v>1060</v>
      </c>
      <c r="G1512" s="3"/>
      <c r="H1512" s="3">
        <v>35.343049320332199</v>
      </c>
      <c r="I1512" s="3">
        <v>136.464911050616</v>
      </c>
      <c r="J1512" s="3">
        <v>65</v>
      </c>
      <c r="K1512" s="3" t="s">
        <v>1492</v>
      </c>
    </row>
    <row r="1513" spans="1:11" x14ac:dyDescent="0.2">
      <c r="A1513" s="3">
        <v>212156</v>
      </c>
      <c r="B1513" s="3" t="s">
        <v>3277</v>
      </c>
      <c r="C1513" s="3" t="s">
        <v>13</v>
      </c>
      <c r="D1513" s="3" t="s">
        <v>14</v>
      </c>
      <c r="E1513" s="3" t="s">
        <v>12</v>
      </c>
      <c r="F1513" s="3" t="s">
        <v>1061</v>
      </c>
      <c r="G1513" s="3"/>
      <c r="H1513" s="3">
        <v>35.342865808091602</v>
      </c>
      <c r="I1513" s="3">
        <v>136.46478779046501</v>
      </c>
      <c r="J1513" s="3">
        <v>65</v>
      </c>
      <c r="K1513" s="3" t="s">
        <v>1491</v>
      </c>
    </row>
    <row r="1514" spans="1:11" x14ac:dyDescent="0.2">
      <c r="A1514" s="3">
        <v>212156</v>
      </c>
      <c r="B1514" s="3" t="s">
        <v>3278</v>
      </c>
      <c r="C1514" s="3" t="s">
        <v>13</v>
      </c>
      <c r="D1514" s="3" t="s">
        <v>14</v>
      </c>
      <c r="E1514" s="3" t="s">
        <v>12</v>
      </c>
      <c r="F1514" s="3" t="s">
        <v>1062</v>
      </c>
      <c r="G1514" s="3"/>
      <c r="H1514" s="3">
        <v>35.342671879776901</v>
      </c>
      <c r="I1514" s="3">
        <v>136.46515273164499</v>
      </c>
      <c r="J1514" s="3">
        <v>65</v>
      </c>
      <c r="K1514" s="3" t="s">
        <v>1492</v>
      </c>
    </row>
    <row r="1515" spans="1:11" x14ac:dyDescent="0.2">
      <c r="A1515" s="3">
        <v>212156</v>
      </c>
      <c r="B1515" s="3" t="s">
        <v>3279</v>
      </c>
      <c r="C1515" s="3" t="s">
        <v>13</v>
      </c>
      <c r="D1515" s="3" t="s">
        <v>14</v>
      </c>
      <c r="E1515" s="3" t="s">
        <v>12</v>
      </c>
      <c r="F1515" s="3" t="s">
        <v>1063</v>
      </c>
      <c r="G1515" s="3"/>
      <c r="H1515" s="3">
        <v>35.342928986087898</v>
      </c>
      <c r="I1515" s="3">
        <v>136.46527774594401</v>
      </c>
      <c r="J1515" s="3">
        <v>65</v>
      </c>
      <c r="K1515" s="3" t="s">
        <v>1492</v>
      </c>
    </row>
    <row r="1516" spans="1:11" x14ac:dyDescent="0.2">
      <c r="A1516" s="3">
        <v>212156</v>
      </c>
      <c r="B1516" s="3" t="s">
        <v>3280</v>
      </c>
      <c r="C1516" s="3" t="s">
        <v>13</v>
      </c>
      <c r="D1516" s="3" t="s">
        <v>14</v>
      </c>
      <c r="E1516" s="3" t="s">
        <v>12</v>
      </c>
      <c r="F1516" s="3" t="s">
        <v>1064</v>
      </c>
      <c r="G1516" s="3"/>
      <c r="H1516" s="3">
        <v>35.342777884905203</v>
      </c>
      <c r="I1516" s="3">
        <v>136.46565720781399</v>
      </c>
      <c r="J1516" s="3">
        <v>65</v>
      </c>
      <c r="K1516" s="3" t="s">
        <v>1492</v>
      </c>
    </row>
    <row r="1517" spans="1:11" x14ac:dyDescent="0.2">
      <c r="A1517" s="3">
        <v>212156</v>
      </c>
      <c r="B1517" s="3" t="s">
        <v>3281</v>
      </c>
      <c r="C1517" s="3" t="s">
        <v>13</v>
      </c>
      <c r="D1517" s="3" t="s">
        <v>14</v>
      </c>
      <c r="E1517" s="3" t="s">
        <v>12</v>
      </c>
      <c r="F1517" s="3" t="s">
        <v>1065</v>
      </c>
      <c r="G1517" s="3"/>
      <c r="H1517" s="3">
        <v>35.342487996904502</v>
      </c>
      <c r="I1517" s="3">
        <v>136.465448184276</v>
      </c>
      <c r="J1517" s="3">
        <v>65</v>
      </c>
      <c r="K1517" s="3" t="s">
        <v>1491</v>
      </c>
    </row>
    <row r="1518" spans="1:11" x14ac:dyDescent="0.2">
      <c r="A1518" s="3">
        <v>212156</v>
      </c>
      <c r="B1518" s="3" t="s">
        <v>3282</v>
      </c>
      <c r="C1518" s="3" t="s">
        <v>13</v>
      </c>
      <c r="D1518" s="3" t="s">
        <v>14</v>
      </c>
      <c r="E1518" s="3" t="s">
        <v>12</v>
      </c>
      <c r="F1518" s="3" t="s">
        <v>1066</v>
      </c>
      <c r="G1518" s="3"/>
      <c r="H1518" s="3">
        <v>35.342275219032203</v>
      </c>
      <c r="I1518" s="3">
        <v>136.465806891022</v>
      </c>
      <c r="J1518" s="3">
        <v>65</v>
      </c>
      <c r="K1518" s="3" t="s">
        <v>1491</v>
      </c>
    </row>
    <row r="1519" spans="1:11" x14ac:dyDescent="0.2">
      <c r="A1519" s="3">
        <v>212156</v>
      </c>
      <c r="B1519" s="3" t="s">
        <v>3283</v>
      </c>
      <c r="C1519" s="3" t="s">
        <v>13</v>
      </c>
      <c r="D1519" s="3" t="s">
        <v>14</v>
      </c>
      <c r="E1519" s="3" t="s">
        <v>12</v>
      </c>
      <c r="F1519" s="3" t="s">
        <v>1067</v>
      </c>
      <c r="G1519" s="3"/>
      <c r="H1519" s="3">
        <v>35.344127515190102</v>
      </c>
      <c r="I1519" s="3">
        <v>136.472214727108</v>
      </c>
      <c r="J1519" s="3">
        <v>65</v>
      </c>
      <c r="K1519" s="3" t="s">
        <v>1492</v>
      </c>
    </row>
    <row r="1520" spans="1:11" x14ac:dyDescent="0.2">
      <c r="A1520" s="3">
        <v>212156</v>
      </c>
      <c r="B1520" s="3" t="s">
        <v>3284</v>
      </c>
      <c r="C1520" s="3" t="s">
        <v>13</v>
      </c>
      <c r="D1520" s="3" t="s">
        <v>14</v>
      </c>
      <c r="E1520" s="3" t="s">
        <v>12</v>
      </c>
      <c r="F1520" s="3" t="s">
        <v>1068</v>
      </c>
      <c r="G1520" s="3"/>
      <c r="H1520" s="3">
        <v>35.342591583860298</v>
      </c>
      <c r="I1520" s="3">
        <v>136.47006885047099</v>
      </c>
      <c r="J1520" s="3">
        <v>65</v>
      </c>
      <c r="K1520" s="3" t="s">
        <v>1492</v>
      </c>
    </row>
    <row r="1521" spans="1:11" x14ac:dyDescent="0.2">
      <c r="A1521" s="3">
        <v>212156</v>
      </c>
      <c r="B1521" s="3" t="s">
        <v>3285</v>
      </c>
      <c r="C1521" s="3" t="s">
        <v>13</v>
      </c>
      <c r="D1521" s="3" t="s">
        <v>14</v>
      </c>
      <c r="E1521" s="3" t="s">
        <v>12</v>
      </c>
      <c r="F1521" s="3" t="s">
        <v>1069</v>
      </c>
      <c r="G1521" s="3"/>
      <c r="H1521" s="3">
        <v>35.342370150270298</v>
      </c>
      <c r="I1521" s="3">
        <v>136.47029675537399</v>
      </c>
      <c r="J1521" s="3">
        <v>65</v>
      </c>
      <c r="K1521" s="3" t="s">
        <v>1492</v>
      </c>
    </row>
    <row r="1522" spans="1:11" x14ac:dyDescent="0.2">
      <c r="A1522" s="3">
        <v>212156</v>
      </c>
      <c r="B1522" s="3" t="s">
        <v>3286</v>
      </c>
      <c r="C1522" s="3" t="s">
        <v>13</v>
      </c>
      <c r="D1522" s="3" t="s">
        <v>14</v>
      </c>
      <c r="E1522" s="3" t="s">
        <v>12</v>
      </c>
      <c r="F1522" s="3" t="s">
        <v>1070</v>
      </c>
      <c r="G1522" s="3"/>
      <c r="H1522" s="3">
        <v>35.342107406164303</v>
      </c>
      <c r="I1522" s="3">
        <v>136.47011323696501</v>
      </c>
      <c r="J1522" s="3">
        <v>65</v>
      </c>
      <c r="K1522" s="3" t="s">
        <v>1492</v>
      </c>
    </row>
    <row r="1523" spans="1:11" x14ac:dyDescent="0.2">
      <c r="A1523" s="3">
        <v>212156</v>
      </c>
      <c r="B1523" s="3" t="s">
        <v>3287</v>
      </c>
      <c r="C1523" s="3" t="s">
        <v>13</v>
      </c>
      <c r="D1523" s="3" t="s">
        <v>14</v>
      </c>
      <c r="E1523" s="3" t="s">
        <v>12</v>
      </c>
      <c r="F1523" s="3" t="s">
        <v>1071</v>
      </c>
      <c r="G1523" s="3"/>
      <c r="H1523" s="3">
        <v>35.341985328271903</v>
      </c>
      <c r="I1523" s="3">
        <v>136.470473608551</v>
      </c>
      <c r="J1523" s="3">
        <v>65</v>
      </c>
      <c r="K1523" s="3" t="s">
        <v>1491</v>
      </c>
    </row>
    <row r="1524" spans="1:11" x14ac:dyDescent="0.2">
      <c r="A1524" s="3">
        <v>212156</v>
      </c>
      <c r="B1524" s="3" t="s">
        <v>3288</v>
      </c>
      <c r="C1524" s="3" t="s">
        <v>13</v>
      </c>
      <c r="D1524" s="3" t="s">
        <v>14</v>
      </c>
      <c r="E1524" s="3" t="s">
        <v>12</v>
      </c>
      <c r="F1524" s="3" t="s">
        <v>1072</v>
      </c>
      <c r="G1524" s="3"/>
      <c r="H1524" s="3">
        <v>35.342124567871501</v>
      </c>
      <c r="I1524" s="3">
        <v>136.470668625531</v>
      </c>
      <c r="J1524" s="3">
        <v>65</v>
      </c>
      <c r="K1524" s="3" t="s">
        <v>1492</v>
      </c>
    </row>
    <row r="1525" spans="1:11" x14ac:dyDescent="0.2">
      <c r="A1525" s="3">
        <v>212156</v>
      </c>
      <c r="B1525" s="3" t="s">
        <v>3289</v>
      </c>
      <c r="C1525" s="3" t="s">
        <v>13</v>
      </c>
      <c r="D1525" s="3" t="s">
        <v>14</v>
      </c>
      <c r="E1525" s="3" t="s">
        <v>12</v>
      </c>
      <c r="F1525" s="3" t="s">
        <v>1073</v>
      </c>
      <c r="G1525" s="3"/>
      <c r="H1525" s="3">
        <v>35.341899345132298</v>
      </c>
      <c r="I1525" s="3">
        <v>136.470803394467</v>
      </c>
      <c r="J1525" s="3">
        <v>65</v>
      </c>
      <c r="K1525" s="3" t="s">
        <v>1492</v>
      </c>
    </row>
    <row r="1526" spans="1:11" x14ac:dyDescent="0.2">
      <c r="A1526" s="3">
        <v>212156</v>
      </c>
      <c r="B1526" s="3" t="s">
        <v>3290</v>
      </c>
      <c r="C1526" s="3" t="s">
        <v>13</v>
      </c>
      <c r="D1526" s="3" t="s">
        <v>14</v>
      </c>
      <c r="E1526" s="3" t="s">
        <v>12</v>
      </c>
      <c r="F1526" s="3" t="s">
        <v>1074</v>
      </c>
      <c r="G1526" s="3"/>
      <c r="H1526" s="3">
        <v>35.341696570681002</v>
      </c>
      <c r="I1526" s="3">
        <v>136.471082085837</v>
      </c>
      <c r="J1526" s="3">
        <v>65</v>
      </c>
      <c r="K1526" s="3" t="s">
        <v>1492</v>
      </c>
    </row>
    <row r="1527" spans="1:11" x14ac:dyDescent="0.2">
      <c r="A1527" s="3">
        <v>212156</v>
      </c>
      <c r="B1527" s="3" t="s">
        <v>3291</v>
      </c>
      <c r="C1527" s="3" t="s">
        <v>13</v>
      </c>
      <c r="D1527" s="3" t="s">
        <v>14</v>
      </c>
      <c r="E1527" s="3" t="s">
        <v>12</v>
      </c>
      <c r="F1527" s="3" t="s">
        <v>1075</v>
      </c>
      <c r="G1527" s="3"/>
      <c r="H1527" s="3">
        <v>35.344861119309797</v>
      </c>
      <c r="I1527" s="3">
        <v>136.44223220022201</v>
      </c>
      <c r="J1527" s="3">
        <v>65</v>
      </c>
      <c r="K1527" s="3" t="s">
        <v>1492</v>
      </c>
    </row>
    <row r="1528" spans="1:11" x14ac:dyDescent="0.2">
      <c r="A1528" s="3">
        <v>212156</v>
      </c>
      <c r="B1528" s="3" t="s">
        <v>3292</v>
      </c>
      <c r="C1528" s="3" t="s">
        <v>13</v>
      </c>
      <c r="D1528" s="3" t="s">
        <v>14</v>
      </c>
      <c r="E1528" s="3" t="s">
        <v>12</v>
      </c>
      <c r="F1528" s="3" t="s">
        <v>1076</v>
      </c>
      <c r="G1528" s="3"/>
      <c r="H1528" s="3">
        <v>35.344670421083698</v>
      </c>
      <c r="I1528" s="3">
        <v>136.442506765319</v>
      </c>
      <c r="J1528" s="3">
        <v>65</v>
      </c>
      <c r="K1528" s="3" t="s">
        <v>1492</v>
      </c>
    </row>
    <row r="1529" spans="1:11" x14ac:dyDescent="0.2">
      <c r="A1529" s="3">
        <v>212156</v>
      </c>
      <c r="B1529" s="3" t="s">
        <v>3293</v>
      </c>
      <c r="C1529" s="3" t="s">
        <v>13</v>
      </c>
      <c r="D1529" s="3" t="s">
        <v>14</v>
      </c>
      <c r="E1529" s="3" t="s">
        <v>12</v>
      </c>
      <c r="F1529" s="3" t="s">
        <v>1077</v>
      </c>
      <c r="G1529" s="3"/>
      <c r="H1529" s="3">
        <v>35.344536801497597</v>
      </c>
      <c r="I1529" s="3">
        <v>136.44246959546601</v>
      </c>
      <c r="J1529" s="3">
        <v>65</v>
      </c>
      <c r="K1529" s="3" t="s">
        <v>1492</v>
      </c>
    </row>
    <row r="1530" spans="1:11" x14ac:dyDescent="0.2">
      <c r="A1530" s="3">
        <v>212156</v>
      </c>
      <c r="B1530" s="3" t="s">
        <v>3294</v>
      </c>
      <c r="C1530" s="3" t="s">
        <v>13</v>
      </c>
      <c r="D1530" s="3" t="s">
        <v>14</v>
      </c>
      <c r="E1530" s="3" t="s">
        <v>12</v>
      </c>
      <c r="F1530" s="3" t="s">
        <v>1078</v>
      </c>
      <c r="G1530" s="3"/>
      <c r="H1530" s="3">
        <v>35.351015855490203</v>
      </c>
      <c r="I1530" s="3">
        <v>136.444188681898</v>
      </c>
      <c r="J1530" s="3">
        <v>65</v>
      </c>
      <c r="K1530" s="3" t="s">
        <v>1492</v>
      </c>
    </row>
    <row r="1531" spans="1:11" x14ac:dyDescent="0.2">
      <c r="A1531" s="3">
        <v>212156</v>
      </c>
      <c r="B1531" s="3" t="s">
        <v>3295</v>
      </c>
      <c r="C1531" s="3" t="s">
        <v>13</v>
      </c>
      <c r="D1531" s="3" t="s">
        <v>14</v>
      </c>
      <c r="E1531" s="3" t="s">
        <v>12</v>
      </c>
      <c r="F1531" s="3"/>
      <c r="G1531" s="3"/>
      <c r="H1531" s="3">
        <v>35.351017545516697</v>
      </c>
      <c r="I1531" s="3">
        <v>136.44420520637999</v>
      </c>
      <c r="J1531" s="3">
        <v>40</v>
      </c>
      <c r="K1531" s="3"/>
    </row>
    <row r="1532" spans="1:11" x14ac:dyDescent="0.2">
      <c r="A1532" s="3">
        <v>212156</v>
      </c>
      <c r="B1532" s="3" t="s">
        <v>3296</v>
      </c>
      <c r="C1532" s="3" t="s">
        <v>13</v>
      </c>
      <c r="D1532" s="3" t="s">
        <v>14</v>
      </c>
      <c r="E1532" s="3" t="s">
        <v>12</v>
      </c>
      <c r="F1532" s="3" t="s">
        <v>1079</v>
      </c>
      <c r="G1532" s="3"/>
      <c r="H1532" s="3">
        <v>35.351561659687498</v>
      </c>
      <c r="I1532" s="3">
        <v>136.44515777007999</v>
      </c>
      <c r="J1532" s="3">
        <v>65</v>
      </c>
      <c r="K1532" s="3" t="s">
        <v>1492</v>
      </c>
    </row>
    <row r="1533" spans="1:11" x14ac:dyDescent="0.2">
      <c r="A1533" s="3">
        <v>212156</v>
      </c>
      <c r="B1533" s="3" t="s">
        <v>3297</v>
      </c>
      <c r="C1533" s="3" t="s">
        <v>13</v>
      </c>
      <c r="D1533" s="3" t="s">
        <v>14</v>
      </c>
      <c r="E1533" s="3" t="s">
        <v>12</v>
      </c>
      <c r="F1533" s="3"/>
      <c r="G1533" s="3"/>
      <c r="H1533" s="3">
        <v>35.351554911289298</v>
      </c>
      <c r="I1533" s="3">
        <v>136.44518516402499</v>
      </c>
      <c r="J1533" s="3">
        <v>40</v>
      </c>
      <c r="K1533" s="3"/>
    </row>
    <row r="1534" spans="1:11" x14ac:dyDescent="0.2">
      <c r="A1534" s="3">
        <v>212156</v>
      </c>
      <c r="B1534" s="3" t="s">
        <v>3298</v>
      </c>
      <c r="C1534" s="3" t="s">
        <v>13</v>
      </c>
      <c r="D1534" s="3" t="s">
        <v>14</v>
      </c>
      <c r="E1534" s="3" t="s">
        <v>12</v>
      </c>
      <c r="F1534" s="3"/>
      <c r="G1534" s="3"/>
      <c r="H1534" s="3">
        <v>35.351464820548799</v>
      </c>
      <c r="I1534" s="3">
        <v>136.44585484692399</v>
      </c>
      <c r="J1534" s="3">
        <v>40</v>
      </c>
      <c r="K1534" s="3"/>
    </row>
    <row r="1535" spans="1:11" x14ac:dyDescent="0.2">
      <c r="A1535" s="3">
        <v>212156</v>
      </c>
      <c r="B1535" s="3" t="s">
        <v>3299</v>
      </c>
      <c r="C1535" s="3" t="s">
        <v>13</v>
      </c>
      <c r="D1535" s="3" t="s">
        <v>14</v>
      </c>
      <c r="E1535" s="3" t="s">
        <v>12</v>
      </c>
      <c r="F1535" s="3" t="s">
        <v>1080</v>
      </c>
      <c r="G1535" s="3"/>
      <c r="H1535" s="3">
        <v>35.351461120381302</v>
      </c>
      <c r="I1535" s="3">
        <v>136.44577489545</v>
      </c>
      <c r="J1535" s="3">
        <v>65</v>
      </c>
      <c r="K1535" s="3" t="s">
        <v>1492</v>
      </c>
    </row>
    <row r="1536" spans="1:11" x14ac:dyDescent="0.2">
      <c r="A1536" s="3">
        <v>212156</v>
      </c>
      <c r="B1536" s="3" t="s">
        <v>3300</v>
      </c>
      <c r="C1536" s="3" t="s">
        <v>13</v>
      </c>
      <c r="D1536" s="3" t="s">
        <v>14</v>
      </c>
      <c r="E1536" s="3" t="s">
        <v>12</v>
      </c>
      <c r="F1536" s="3" t="s">
        <v>1081</v>
      </c>
      <c r="G1536" s="3"/>
      <c r="H1536" s="3">
        <v>35.351284285414302</v>
      </c>
      <c r="I1536" s="3">
        <v>136.445611669751</v>
      </c>
      <c r="J1536" s="3">
        <v>65</v>
      </c>
      <c r="K1536" s="3" t="s">
        <v>1492</v>
      </c>
    </row>
    <row r="1537" spans="1:11" x14ac:dyDescent="0.2">
      <c r="A1537" s="3">
        <v>212156</v>
      </c>
      <c r="B1537" s="3" t="s">
        <v>3301</v>
      </c>
      <c r="C1537" s="3" t="s">
        <v>13</v>
      </c>
      <c r="D1537" s="3" t="s">
        <v>14</v>
      </c>
      <c r="E1537" s="3" t="s">
        <v>12</v>
      </c>
      <c r="F1537" s="3"/>
      <c r="G1537" s="3"/>
      <c r="H1537" s="3">
        <v>35.351297844350498</v>
      </c>
      <c r="I1537" s="3">
        <v>136.445573717651</v>
      </c>
      <c r="J1537" s="3">
        <v>40</v>
      </c>
      <c r="K1537" s="3"/>
    </row>
    <row r="1538" spans="1:11" x14ac:dyDescent="0.2">
      <c r="A1538" s="3">
        <v>212156</v>
      </c>
      <c r="B1538" s="3" t="s">
        <v>3302</v>
      </c>
      <c r="C1538" s="3" t="s">
        <v>13</v>
      </c>
      <c r="D1538" s="3" t="s">
        <v>14</v>
      </c>
      <c r="E1538" s="3" t="s">
        <v>12</v>
      </c>
      <c r="F1538" s="3"/>
      <c r="G1538" s="3"/>
      <c r="H1538" s="3">
        <v>35.350711412129002</v>
      </c>
      <c r="I1538" s="3">
        <v>136.444098436042</v>
      </c>
      <c r="J1538" s="3">
        <v>40</v>
      </c>
      <c r="K1538" s="3"/>
    </row>
    <row r="1539" spans="1:11" x14ac:dyDescent="0.2">
      <c r="A1539" s="3">
        <v>212156</v>
      </c>
      <c r="B1539" s="3" t="s">
        <v>3303</v>
      </c>
      <c r="C1539" s="3" t="s">
        <v>13</v>
      </c>
      <c r="D1539" s="3" t="s">
        <v>14</v>
      </c>
      <c r="E1539" s="3" t="s">
        <v>12</v>
      </c>
      <c r="F1539" s="3" t="s">
        <v>1082</v>
      </c>
      <c r="G1539" s="3"/>
      <c r="H1539" s="3">
        <v>35.350731376325903</v>
      </c>
      <c r="I1539" s="3">
        <v>136.44437897031801</v>
      </c>
      <c r="J1539" s="3">
        <v>65</v>
      </c>
      <c r="K1539" s="3" t="s">
        <v>1492</v>
      </c>
    </row>
    <row r="1540" spans="1:11" x14ac:dyDescent="0.2">
      <c r="A1540" s="3">
        <v>212156</v>
      </c>
      <c r="B1540" s="3" t="s">
        <v>3304</v>
      </c>
      <c r="C1540" s="3" t="s">
        <v>13</v>
      </c>
      <c r="D1540" s="3" t="s">
        <v>14</v>
      </c>
      <c r="E1540" s="3" t="s">
        <v>12</v>
      </c>
      <c r="F1540" s="3" t="s">
        <v>1083</v>
      </c>
      <c r="G1540" s="3"/>
      <c r="H1540" s="3">
        <v>35.351302855735298</v>
      </c>
      <c r="I1540" s="3">
        <v>136.44599115676601</v>
      </c>
      <c r="J1540" s="3">
        <v>65</v>
      </c>
      <c r="K1540" s="3" t="s">
        <v>1492</v>
      </c>
    </row>
    <row r="1541" spans="1:11" x14ac:dyDescent="0.2">
      <c r="A1541" s="3">
        <v>212156</v>
      </c>
      <c r="B1541" s="3" t="s">
        <v>3305</v>
      </c>
      <c r="C1541" s="3" t="s">
        <v>13</v>
      </c>
      <c r="D1541" s="3" t="s">
        <v>14</v>
      </c>
      <c r="E1541" s="3" t="s">
        <v>12</v>
      </c>
      <c r="F1541" s="3" t="s">
        <v>1084</v>
      </c>
      <c r="G1541" s="3"/>
      <c r="H1541" s="3">
        <v>35.351573807060099</v>
      </c>
      <c r="I1541" s="3">
        <v>136.45102067182299</v>
      </c>
      <c r="J1541" s="3">
        <v>65</v>
      </c>
      <c r="K1541" s="3" t="s">
        <v>1491</v>
      </c>
    </row>
    <row r="1542" spans="1:11" x14ac:dyDescent="0.2">
      <c r="A1542" s="3">
        <v>212156</v>
      </c>
      <c r="B1542" s="3" t="s">
        <v>3306</v>
      </c>
      <c r="C1542" s="3" t="s">
        <v>13</v>
      </c>
      <c r="D1542" s="3" t="s">
        <v>14</v>
      </c>
      <c r="E1542" s="3" t="s">
        <v>12</v>
      </c>
      <c r="F1542" s="3" t="s">
        <v>1085</v>
      </c>
      <c r="G1542" s="3"/>
      <c r="H1542" s="3">
        <v>35.351548065378999</v>
      </c>
      <c r="I1542" s="3">
        <v>136.45162504134601</v>
      </c>
      <c r="J1542" s="3">
        <v>65</v>
      </c>
      <c r="K1542" s="3" t="s">
        <v>1491</v>
      </c>
    </row>
    <row r="1543" spans="1:11" x14ac:dyDescent="0.2">
      <c r="A1543" s="3">
        <v>212156</v>
      </c>
      <c r="B1543" s="3" t="s">
        <v>3307</v>
      </c>
      <c r="C1543" s="3" t="s">
        <v>13</v>
      </c>
      <c r="D1543" s="3" t="s">
        <v>14</v>
      </c>
      <c r="E1543" s="3" t="s">
        <v>12</v>
      </c>
      <c r="F1543" s="3" t="s">
        <v>1086</v>
      </c>
      <c r="G1543" s="3"/>
      <c r="H1543" s="3">
        <v>35.351568010444403</v>
      </c>
      <c r="I1543" s="3">
        <v>136.45195323684999</v>
      </c>
      <c r="J1543" s="3">
        <v>65</v>
      </c>
      <c r="K1543" s="3" t="s">
        <v>1492</v>
      </c>
    </row>
    <row r="1544" spans="1:11" x14ac:dyDescent="0.2">
      <c r="A1544" s="3">
        <v>212156</v>
      </c>
      <c r="B1544" s="3" t="s">
        <v>3308</v>
      </c>
      <c r="C1544" s="3" t="s">
        <v>13</v>
      </c>
      <c r="D1544" s="3" t="s">
        <v>14</v>
      </c>
      <c r="E1544" s="3" t="s">
        <v>12</v>
      </c>
      <c r="F1544" s="3" t="s">
        <v>1087</v>
      </c>
      <c r="G1544" s="3"/>
      <c r="H1544" s="3">
        <v>35.351562272898001</v>
      </c>
      <c r="I1544" s="3">
        <v>136.45224726902001</v>
      </c>
      <c r="J1544" s="3">
        <v>65</v>
      </c>
      <c r="K1544" s="3" t="s">
        <v>1492</v>
      </c>
    </row>
    <row r="1545" spans="1:11" x14ac:dyDescent="0.2">
      <c r="A1545" s="3">
        <v>212156</v>
      </c>
      <c r="B1545" s="3" t="s">
        <v>3309</v>
      </c>
      <c r="C1545" s="3" t="s">
        <v>13</v>
      </c>
      <c r="D1545" s="3" t="s">
        <v>14</v>
      </c>
      <c r="E1545" s="3" t="s">
        <v>12</v>
      </c>
      <c r="F1545" s="3" t="s">
        <v>1088</v>
      </c>
      <c r="G1545" s="3"/>
      <c r="H1545" s="3">
        <v>35.351545374820297</v>
      </c>
      <c r="I1545" s="3">
        <v>136.45260746075999</v>
      </c>
      <c r="J1545" s="3">
        <v>65</v>
      </c>
      <c r="K1545" s="3" t="s">
        <v>1492</v>
      </c>
    </row>
    <row r="1546" spans="1:11" x14ac:dyDescent="0.2">
      <c r="A1546" s="3">
        <v>212156</v>
      </c>
      <c r="B1546" s="3" t="s">
        <v>3310</v>
      </c>
      <c r="C1546" s="3" t="s">
        <v>13</v>
      </c>
      <c r="D1546" s="3" t="s">
        <v>14</v>
      </c>
      <c r="E1546" s="3" t="s">
        <v>12</v>
      </c>
      <c r="F1546" s="3" t="s">
        <v>1089</v>
      </c>
      <c r="G1546" s="3"/>
      <c r="H1546" s="3">
        <v>35.351446115772497</v>
      </c>
      <c r="I1546" s="3">
        <v>136.45311303528899</v>
      </c>
      <c r="J1546" s="3">
        <v>65</v>
      </c>
      <c r="K1546" s="3" t="s">
        <v>1492</v>
      </c>
    </row>
    <row r="1547" spans="1:11" x14ac:dyDescent="0.2">
      <c r="A1547" s="3">
        <v>212156</v>
      </c>
      <c r="B1547" s="3" t="s">
        <v>3311</v>
      </c>
      <c r="C1547" s="3" t="s">
        <v>13</v>
      </c>
      <c r="D1547" s="3" t="s">
        <v>14</v>
      </c>
      <c r="E1547" s="3" t="s">
        <v>12</v>
      </c>
      <c r="F1547" s="3" t="s">
        <v>1090</v>
      </c>
      <c r="G1547" s="3"/>
      <c r="H1547" s="3">
        <v>35.351230704147397</v>
      </c>
      <c r="I1547" s="3">
        <v>136.45339090693801</v>
      </c>
      <c r="J1547" s="3">
        <v>65</v>
      </c>
      <c r="K1547" s="3" t="s">
        <v>1492</v>
      </c>
    </row>
    <row r="1548" spans="1:11" x14ac:dyDescent="0.2">
      <c r="A1548" s="3">
        <v>212156</v>
      </c>
      <c r="B1548" s="3" t="s">
        <v>3312</v>
      </c>
      <c r="C1548" s="3" t="s">
        <v>13</v>
      </c>
      <c r="D1548" s="3" t="s">
        <v>14</v>
      </c>
      <c r="E1548" s="3" t="s">
        <v>12</v>
      </c>
      <c r="F1548" s="3" t="s">
        <v>1091</v>
      </c>
      <c r="G1548" s="3"/>
      <c r="H1548" s="3">
        <v>35.351490587051103</v>
      </c>
      <c r="I1548" s="3">
        <v>136.45353320941399</v>
      </c>
      <c r="J1548" s="3">
        <v>65</v>
      </c>
      <c r="K1548" s="3" t="s">
        <v>1491</v>
      </c>
    </row>
    <row r="1549" spans="1:11" x14ac:dyDescent="0.2">
      <c r="A1549" s="3">
        <v>212156</v>
      </c>
      <c r="B1549" s="3" t="s">
        <v>3313</v>
      </c>
      <c r="C1549" s="3" t="s">
        <v>13</v>
      </c>
      <c r="D1549" s="3" t="s">
        <v>14</v>
      </c>
      <c r="E1549" s="3" t="s">
        <v>12</v>
      </c>
      <c r="F1549" s="3" t="s">
        <v>1092</v>
      </c>
      <c r="G1549" s="3"/>
      <c r="H1549" s="3">
        <v>35.351421121654198</v>
      </c>
      <c r="I1549" s="3">
        <v>136.45424906938601</v>
      </c>
      <c r="J1549" s="3">
        <v>65</v>
      </c>
      <c r="K1549" s="3" t="s">
        <v>1492</v>
      </c>
    </row>
    <row r="1550" spans="1:11" x14ac:dyDescent="0.2">
      <c r="A1550" s="3">
        <v>212156</v>
      </c>
      <c r="B1550" s="3" t="s">
        <v>3314</v>
      </c>
      <c r="C1550" s="3" t="s">
        <v>13</v>
      </c>
      <c r="D1550" s="3" t="s">
        <v>14</v>
      </c>
      <c r="E1550" s="3" t="s">
        <v>12</v>
      </c>
      <c r="F1550" s="3" t="s">
        <v>1093</v>
      </c>
      <c r="G1550" s="3"/>
      <c r="H1550" s="3">
        <v>35.351291179389399</v>
      </c>
      <c r="I1550" s="3">
        <v>136.45428549582201</v>
      </c>
      <c r="J1550" s="3">
        <v>65</v>
      </c>
      <c r="K1550" s="3" t="s">
        <v>1492</v>
      </c>
    </row>
    <row r="1551" spans="1:11" x14ac:dyDescent="0.2">
      <c r="A1551" s="3">
        <v>212156</v>
      </c>
      <c r="B1551" s="3" t="s">
        <v>3315</v>
      </c>
      <c r="C1551" s="3" t="s">
        <v>13</v>
      </c>
      <c r="D1551" s="3" t="s">
        <v>14</v>
      </c>
      <c r="E1551" s="3" t="s">
        <v>12</v>
      </c>
      <c r="F1551" s="3" t="s">
        <v>1094</v>
      </c>
      <c r="G1551" s="3"/>
      <c r="H1551" s="3">
        <v>35.351302632108002</v>
      </c>
      <c r="I1551" s="3">
        <v>136.45463898613201</v>
      </c>
      <c r="J1551" s="3">
        <v>65</v>
      </c>
      <c r="K1551" s="3" t="s">
        <v>1492</v>
      </c>
    </row>
    <row r="1552" spans="1:11" x14ac:dyDescent="0.2">
      <c r="A1552" s="3">
        <v>212156</v>
      </c>
      <c r="B1552" s="3" t="s">
        <v>3316</v>
      </c>
      <c r="C1552" s="3" t="s">
        <v>13</v>
      </c>
      <c r="D1552" s="3" t="s">
        <v>14</v>
      </c>
      <c r="E1552" s="3" t="s">
        <v>12</v>
      </c>
      <c r="F1552" s="3" t="s">
        <v>1095</v>
      </c>
      <c r="G1552" s="3"/>
      <c r="H1552" s="3">
        <v>35.351260365587002</v>
      </c>
      <c r="I1552" s="3">
        <v>136.45479281841401</v>
      </c>
      <c r="J1552" s="3">
        <v>65</v>
      </c>
      <c r="K1552" s="3" t="s">
        <v>1492</v>
      </c>
    </row>
    <row r="1553" spans="1:11" x14ac:dyDescent="0.2">
      <c r="A1553" s="3">
        <v>212156</v>
      </c>
      <c r="B1553" s="3" t="s">
        <v>3317</v>
      </c>
      <c r="C1553" s="3" t="s">
        <v>13</v>
      </c>
      <c r="D1553" s="3" t="s">
        <v>14</v>
      </c>
      <c r="E1553" s="3" t="s">
        <v>12</v>
      </c>
      <c r="F1553" s="3" t="s">
        <v>1096</v>
      </c>
      <c r="G1553" s="3"/>
      <c r="H1553" s="3">
        <v>35.351165810461197</v>
      </c>
      <c r="I1553" s="3">
        <v>136.45517629880899</v>
      </c>
      <c r="J1553" s="3">
        <v>65</v>
      </c>
      <c r="K1553" s="3" t="s">
        <v>1492</v>
      </c>
    </row>
    <row r="1554" spans="1:11" x14ac:dyDescent="0.2">
      <c r="A1554" s="3">
        <v>212156</v>
      </c>
      <c r="B1554" s="3" t="s">
        <v>3318</v>
      </c>
      <c r="C1554" s="3" t="s">
        <v>13</v>
      </c>
      <c r="D1554" s="3" t="s">
        <v>14</v>
      </c>
      <c r="E1554" s="3" t="s">
        <v>12</v>
      </c>
      <c r="F1554" s="3" t="s">
        <v>1097</v>
      </c>
      <c r="G1554" s="3"/>
      <c r="H1554" s="3">
        <v>35.351074476200203</v>
      </c>
      <c r="I1554" s="3">
        <v>136.45498735659601</v>
      </c>
      <c r="J1554" s="3">
        <v>65</v>
      </c>
      <c r="K1554" s="3" t="s">
        <v>1492</v>
      </c>
    </row>
    <row r="1555" spans="1:11" x14ac:dyDescent="0.2">
      <c r="A1555" s="3">
        <v>212156</v>
      </c>
      <c r="B1555" s="3" t="s">
        <v>3319</v>
      </c>
      <c r="C1555" s="3" t="s">
        <v>13</v>
      </c>
      <c r="D1555" s="3" t="s">
        <v>14</v>
      </c>
      <c r="E1555" s="3" t="s">
        <v>12</v>
      </c>
      <c r="F1555" s="3" t="s">
        <v>1098</v>
      </c>
      <c r="G1555" s="3"/>
      <c r="H1555" s="3">
        <v>35.350969003448398</v>
      </c>
      <c r="I1555" s="3">
        <v>136.45517728322901</v>
      </c>
      <c r="J1555" s="3">
        <v>65</v>
      </c>
      <c r="K1555" s="3" t="s">
        <v>1492</v>
      </c>
    </row>
    <row r="1556" spans="1:11" x14ac:dyDescent="0.2">
      <c r="A1556" s="3">
        <v>212156</v>
      </c>
      <c r="B1556" s="3" t="s">
        <v>3320</v>
      </c>
      <c r="C1556" s="3" t="s">
        <v>13</v>
      </c>
      <c r="D1556" s="3" t="s">
        <v>14</v>
      </c>
      <c r="E1556" s="3" t="s">
        <v>12</v>
      </c>
      <c r="F1556" s="3" t="s">
        <v>1099</v>
      </c>
      <c r="G1556" s="3"/>
      <c r="H1556" s="3">
        <v>35.350802933346998</v>
      </c>
      <c r="I1556" s="3">
        <v>136.455157067974</v>
      </c>
      <c r="J1556" s="3">
        <v>65</v>
      </c>
      <c r="K1556" s="3" t="s">
        <v>1491</v>
      </c>
    </row>
    <row r="1557" spans="1:11" x14ac:dyDescent="0.2">
      <c r="A1557" s="3">
        <v>212156</v>
      </c>
      <c r="B1557" s="3" t="s">
        <v>3321</v>
      </c>
      <c r="C1557" s="3" t="s">
        <v>13</v>
      </c>
      <c r="D1557" s="3" t="s">
        <v>14</v>
      </c>
      <c r="E1557" s="3" t="s">
        <v>12</v>
      </c>
      <c r="F1557" s="3" t="s">
        <v>1100</v>
      </c>
      <c r="G1557" s="3"/>
      <c r="H1557" s="3">
        <v>35.350953593617398</v>
      </c>
      <c r="I1557" s="3">
        <v>136.45533891571199</v>
      </c>
      <c r="J1557" s="3">
        <v>65</v>
      </c>
      <c r="K1557" s="3" t="s">
        <v>1492</v>
      </c>
    </row>
    <row r="1558" spans="1:11" x14ac:dyDescent="0.2">
      <c r="A1558" s="3">
        <v>212156</v>
      </c>
      <c r="B1558" s="3" t="s">
        <v>3322</v>
      </c>
      <c r="C1558" s="3" t="s">
        <v>13</v>
      </c>
      <c r="D1558" s="3" t="s">
        <v>14</v>
      </c>
      <c r="E1558" s="3" t="s">
        <v>12</v>
      </c>
      <c r="F1558" s="3" t="s">
        <v>1101</v>
      </c>
      <c r="G1558" s="3"/>
      <c r="H1558" s="3">
        <v>35.350658354786603</v>
      </c>
      <c r="I1558" s="3">
        <v>136.45542294531401</v>
      </c>
      <c r="J1558" s="3">
        <v>65</v>
      </c>
      <c r="K1558" s="3" t="s">
        <v>1492</v>
      </c>
    </row>
    <row r="1559" spans="1:11" x14ac:dyDescent="0.2">
      <c r="A1559" s="3">
        <v>212156</v>
      </c>
      <c r="B1559" s="3" t="s">
        <v>3323</v>
      </c>
      <c r="C1559" s="3" t="s">
        <v>13</v>
      </c>
      <c r="D1559" s="3" t="s">
        <v>14</v>
      </c>
      <c r="E1559" s="3" t="s">
        <v>12</v>
      </c>
      <c r="F1559" s="3" t="s">
        <v>1102</v>
      </c>
      <c r="G1559" s="3"/>
      <c r="H1559" s="3">
        <v>35.350469782983097</v>
      </c>
      <c r="I1559" s="3">
        <v>136.455662599102</v>
      </c>
      <c r="J1559" s="3">
        <v>65</v>
      </c>
      <c r="K1559" s="3" t="s">
        <v>1491</v>
      </c>
    </row>
    <row r="1560" spans="1:11" x14ac:dyDescent="0.2">
      <c r="A1560" s="3">
        <v>212156</v>
      </c>
      <c r="B1560" s="3" t="s">
        <v>3324</v>
      </c>
      <c r="C1560" s="3" t="s">
        <v>13</v>
      </c>
      <c r="D1560" s="3" t="s">
        <v>14</v>
      </c>
      <c r="E1560" s="3" t="s">
        <v>12</v>
      </c>
      <c r="F1560" s="3" t="s">
        <v>1103</v>
      </c>
      <c r="G1560" s="3"/>
      <c r="H1560" s="3">
        <v>35.345742447073398</v>
      </c>
      <c r="I1560" s="3">
        <v>136.45549696177301</v>
      </c>
      <c r="J1560" s="3">
        <v>65</v>
      </c>
      <c r="K1560" s="3" t="s">
        <v>1491</v>
      </c>
    </row>
    <row r="1561" spans="1:11" x14ac:dyDescent="0.2">
      <c r="A1561" s="3">
        <v>212156</v>
      </c>
      <c r="B1561" s="3" t="s">
        <v>3325</v>
      </c>
      <c r="C1561" s="3" t="s">
        <v>13</v>
      </c>
      <c r="D1561" s="3" t="s">
        <v>14</v>
      </c>
      <c r="E1561" s="3" t="s">
        <v>12</v>
      </c>
      <c r="F1561" s="3" t="s">
        <v>1104</v>
      </c>
      <c r="G1561" s="3"/>
      <c r="H1561" s="3">
        <v>35.345490767534102</v>
      </c>
      <c r="I1561" s="3">
        <v>136.45511743825199</v>
      </c>
      <c r="J1561" s="3">
        <v>65</v>
      </c>
      <c r="K1561" s="3" t="s">
        <v>1492</v>
      </c>
    </row>
    <row r="1562" spans="1:11" x14ac:dyDescent="0.2">
      <c r="A1562" s="3">
        <v>212156</v>
      </c>
      <c r="B1562" s="3" t="s">
        <v>3326</v>
      </c>
      <c r="C1562" s="3" t="s">
        <v>13</v>
      </c>
      <c r="D1562" s="3" t="s">
        <v>14</v>
      </c>
      <c r="E1562" s="3" t="s">
        <v>12</v>
      </c>
      <c r="F1562" s="3" t="s">
        <v>1105</v>
      </c>
      <c r="G1562" s="3"/>
      <c r="H1562" s="3">
        <v>35.345081572560602</v>
      </c>
      <c r="I1562" s="3">
        <v>136.45512088765901</v>
      </c>
      <c r="J1562" s="3">
        <v>65</v>
      </c>
      <c r="K1562" s="3" t="s">
        <v>1491</v>
      </c>
    </row>
    <row r="1563" spans="1:11" x14ac:dyDescent="0.2">
      <c r="A1563" s="3">
        <v>212156</v>
      </c>
      <c r="B1563" s="3" t="s">
        <v>3327</v>
      </c>
      <c r="C1563" s="3" t="s">
        <v>13</v>
      </c>
      <c r="D1563" s="3" t="s">
        <v>14</v>
      </c>
      <c r="E1563" s="3" t="s">
        <v>12</v>
      </c>
      <c r="F1563" s="3" t="s">
        <v>1106</v>
      </c>
      <c r="G1563" s="3"/>
      <c r="H1563" s="3">
        <v>35.345402686694001</v>
      </c>
      <c r="I1563" s="3">
        <v>136.455517592848</v>
      </c>
      <c r="J1563" s="3">
        <v>65</v>
      </c>
      <c r="K1563" s="3" t="s">
        <v>1492</v>
      </c>
    </row>
    <row r="1564" spans="1:11" x14ac:dyDescent="0.2">
      <c r="A1564" s="3">
        <v>212156</v>
      </c>
      <c r="B1564" s="3" t="s">
        <v>3328</v>
      </c>
      <c r="C1564" s="3" t="s">
        <v>13</v>
      </c>
      <c r="D1564" s="3" t="s">
        <v>14</v>
      </c>
      <c r="E1564" s="3" t="s">
        <v>12</v>
      </c>
      <c r="F1564" s="3" t="s">
        <v>1107</v>
      </c>
      <c r="G1564" s="3"/>
      <c r="H1564" s="3">
        <v>35.3452461472152</v>
      </c>
      <c r="I1564" s="3">
        <v>136.455276382752</v>
      </c>
      <c r="J1564" s="3">
        <v>65</v>
      </c>
      <c r="K1564" s="3" t="s">
        <v>1492</v>
      </c>
    </row>
    <row r="1565" spans="1:11" x14ac:dyDescent="0.2">
      <c r="A1565" s="3">
        <v>212156</v>
      </c>
      <c r="B1565" s="3" t="s">
        <v>3329</v>
      </c>
      <c r="C1565" s="3" t="s">
        <v>13</v>
      </c>
      <c r="D1565" s="3" t="s">
        <v>14</v>
      </c>
      <c r="E1565" s="3" t="s">
        <v>12</v>
      </c>
      <c r="F1565" s="3" t="s">
        <v>1108</v>
      </c>
      <c r="G1565" s="3"/>
      <c r="H1565" s="3">
        <v>35.345020099378402</v>
      </c>
      <c r="I1565" s="3">
        <v>136.45550417300601</v>
      </c>
      <c r="J1565" s="3">
        <v>65</v>
      </c>
      <c r="K1565" s="3" t="s">
        <v>1492</v>
      </c>
    </row>
    <row r="1566" spans="1:11" x14ac:dyDescent="0.2">
      <c r="A1566" s="3">
        <v>212156</v>
      </c>
      <c r="B1566" s="3" t="s">
        <v>3330</v>
      </c>
      <c r="C1566" s="3" t="s">
        <v>13</v>
      </c>
      <c r="D1566" s="3" t="s">
        <v>14</v>
      </c>
      <c r="E1566" s="3" t="s">
        <v>12</v>
      </c>
      <c r="F1566" s="3" t="s">
        <v>1109</v>
      </c>
      <c r="G1566" s="3"/>
      <c r="H1566" s="3">
        <v>35.3447820156237</v>
      </c>
      <c r="I1566" s="3">
        <v>136.454930197864</v>
      </c>
      <c r="J1566" s="3">
        <v>65</v>
      </c>
      <c r="K1566" s="3" t="s">
        <v>1492</v>
      </c>
    </row>
    <row r="1567" spans="1:11" x14ac:dyDescent="0.2">
      <c r="A1567" s="3">
        <v>212156</v>
      </c>
      <c r="B1567" s="3" t="s">
        <v>3331</v>
      </c>
      <c r="C1567" s="3" t="s">
        <v>13</v>
      </c>
      <c r="D1567" s="3" t="s">
        <v>14</v>
      </c>
      <c r="E1567" s="3" t="s">
        <v>12</v>
      </c>
      <c r="F1567" s="3" t="s">
        <v>1110</v>
      </c>
      <c r="G1567" s="3"/>
      <c r="H1567" s="3">
        <v>35.3448405443079</v>
      </c>
      <c r="I1567" s="3">
        <v>136.45578764015499</v>
      </c>
      <c r="J1567" s="3">
        <v>65</v>
      </c>
      <c r="K1567" s="3" t="s">
        <v>1491</v>
      </c>
    </row>
    <row r="1568" spans="1:11" x14ac:dyDescent="0.2">
      <c r="A1568" s="3">
        <v>212156</v>
      </c>
      <c r="B1568" s="3" t="s">
        <v>3332</v>
      </c>
      <c r="C1568" s="3" t="s">
        <v>13</v>
      </c>
      <c r="D1568" s="3" t="s">
        <v>14</v>
      </c>
      <c r="E1568" s="3" t="s">
        <v>12</v>
      </c>
      <c r="F1568" s="3" t="s">
        <v>1111</v>
      </c>
      <c r="G1568" s="3"/>
      <c r="H1568" s="3">
        <v>35.345260128548297</v>
      </c>
      <c r="I1568" s="3">
        <v>136.460246387089</v>
      </c>
      <c r="J1568" s="3">
        <v>65</v>
      </c>
      <c r="K1568" s="3" t="s">
        <v>1492</v>
      </c>
    </row>
    <row r="1569" spans="1:11" x14ac:dyDescent="0.2">
      <c r="A1569" s="3">
        <v>212156</v>
      </c>
      <c r="B1569" s="3" t="s">
        <v>3333</v>
      </c>
      <c r="C1569" s="3" t="s">
        <v>13</v>
      </c>
      <c r="D1569" s="3" t="s">
        <v>14</v>
      </c>
      <c r="E1569" s="3" t="s">
        <v>12</v>
      </c>
      <c r="F1569" s="3" t="s">
        <v>1112</v>
      </c>
      <c r="G1569" s="3"/>
      <c r="H1569" s="3">
        <v>35.345069250268601</v>
      </c>
      <c r="I1569" s="3">
        <v>136.455969571434</v>
      </c>
      <c r="J1569" s="3">
        <v>65</v>
      </c>
      <c r="K1569" s="3" t="s">
        <v>1492</v>
      </c>
    </row>
    <row r="1570" spans="1:11" x14ac:dyDescent="0.2">
      <c r="A1570" s="3">
        <v>212156</v>
      </c>
      <c r="B1570" s="3" t="s">
        <v>3334</v>
      </c>
      <c r="C1570" s="3" t="s">
        <v>13</v>
      </c>
      <c r="D1570" s="3" t="s">
        <v>14</v>
      </c>
      <c r="E1570" s="3" t="s">
        <v>12</v>
      </c>
      <c r="F1570" s="3" t="s">
        <v>1113</v>
      </c>
      <c r="G1570" s="3"/>
      <c r="H1570" s="3">
        <v>35.345209856128299</v>
      </c>
      <c r="I1570" s="3">
        <v>136.460568591987</v>
      </c>
      <c r="J1570" s="3">
        <v>65</v>
      </c>
      <c r="K1570" s="3" t="s">
        <v>1491</v>
      </c>
    </row>
    <row r="1571" spans="1:11" x14ac:dyDescent="0.2">
      <c r="A1571" s="3">
        <v>212156</v>
      </c>
      <c r="B1571" s="3" t="s">
        <v>3335</v>
      </c>
      <c r="C1571" s="3" t="s">
        <v>13</v>
      </c>
      <c r="D1571" s="3" t="s">
        <v>14</v>
      </c>
      <c r="E1571" s="3" t="s">
        <v>12</v>
      </c>
      <c r="F1571" s="3" t="s">
        <v>1114</v>
      </c>
      <c r="G1571" s="3"/>
      <c r="H1571" s="3">
        <v>35.345149316947598</v>
      </c>
      <c r="I1571" s="3">
        <v>136.46096838781301</v>
      </c>
      <c r="J1571" s="3">
        <v>65</v>
      </c>
      <c r="K1571" s="3" t="s">
        <v>1492</v>
      </c>
    </row>
    <row r="1572" spans="1:11" x14ac:dyDescent="0.2">
      <c r="A1572" s="3">
        <v>212156</v>
      </c>
      <c r="B1572" s="3" t="s">
        <v>3336</v>
      </c>
      <c r="C1572" s="3" t="s">
        <v>13</v>
      </c>
      <c r="D1572" s="3" t="s">
        <v>14</v>
      </c>
      <c r="E1572" s="3" t="s">
        <v>12</v>
      </c>
      <c r="F1572" s="3" t="s">
        <v>1115</v>
      </c>
      <c r="G1572" s="3"/>
      <c r="H1572" s="3">
        <v>35.344994546466403</v>
      </c>
      <c r="I1572" s="3">
        <v>136.46038034439499</v>
      </c>
      <c r="J1572" s="3">
        <v>65</v>
      </c>
      <c r="K1572" s="3" t="s">
        <v>1492</v>
      </c>
    </row>
    <row r="1573" spans="1:11" x14ac:dyDescent="0.2">
      <c r="A1573" s="3">
        <v>212156</v>
      </c>
      <c r="B1573" s="3" t="s">
        <v>3337</v>
      </c>
      <c r="C1573" s="3" t="s">
        <v>13</v>
      </c>
      <c r="D1573" s="3" t="s">
        <v>14</v>
      </c>
      <c r="E1573" s="3" t="s">
        <v>12</v>
      </c>
      <c r="F1573" s="3" t="s">
        <v>1116</v>
      </c>
      <c r="G1573" s="3"/>
      <c r="H1573" s="3">
        <v>35.344924464372298</v>
      </c>
      <c r="I1573" s="3">
        <v>136.46007167316901</v>
      </c>
      <c r="J1573" s="3">
        <v>65</v>
      </c>
      <c r="K1573" s="3" t="s">
        <v>1491</v>
      </c>
    </row>
    <row r="1574" spans="1:11" x14ac:dyDescent="0.2">
      <c r="A1574" s="3">
        <v>212156</v>
      </c>
      <c r="B1574" s="3" t="s">
        <v>3338</v>
      </c>
      <c r="C1574" s="3" t="s">
        <v>13</v>
      </c>
      <c r="D1574" s="3" t="s">
        <v>14</v>
      </c>
      <c r="E1574" s="3" t="s">
        <v>12</v>
      </c>
      <c r="F1574" s="3" t="s">
        <v>1117</v>
      </c>
      <c r="G1574" s="3"/>
      <c r="H1574" s="3">
        <v>35.344721857019699</v>
      </c>
      <c r="I1574" s="3">
        <v>136.460369001766</v>
      </c>
      <c r="J1574" s="3">
        <v>65</v>
      </c>
      <c r="K1574" s="3" t="s">
        <v>1492</v>
      </c>
    </row>
    <row r="1575" spans="1:11" x14ac:dyDescent="0.2">
      <c r="A1575" s="3">
        <v>212156</v>
      </c>
      <c r="B1575" s="3" t="s">
        <v>3339</v>
      </c>
      <c r="C1575" s="3" t="s">
        <v>13</v>
      </c>
      <c r="D1575" s="3" t="s">
        <v>14</v>
      </c>
      <c r="E1575" s="3" t="s">
        <v>12</v>
      </c>
      <c r="F1575" s="3" t="s">
        <v>1118</v>
      </c>
      <c r="G1575" s="3"/>
      <c r="H1575" s="3">
        <v>35.344611913356403</v>
      </c>
      <c r="I1575" s="3">
        <v>136.460243293037</v>
      </c>
      <c r="J1575" s="3">
        <v>65</v>
      </c>
      <c r="K1575" s="3" t="s">
        <v>1492</v>
      </c>
    </row>
    <row r="1576" spans="1:11" x14ac:dyDescent="0.2">
      <c r="A1576" s="3">
        <v>212156</v>
      </c>
      <c r="B1576" s="3" t="s">
        <v>3340</v>
      </c>
      <c r="C1576" s="3" t="s">
        <v>13</v>
      </c>
      <c r="D1576" s="3" t="s">
        <v>14</v>
      </c>
      <c r="E1576" s="3" t="s">
        <v>12</v>
      </c>
      <c r="F1576" s="3" t="s">
        <v>1119</v>
      </c>
      <c r="G1576" s="3"/>
      <c r="H1576" s="3">
        <v>35.3448785225603</v>
      </c>
      <c r="I1576" s="3">
        <v>136.46065019264299</v>
      </c>
      <c r="J1576" s="3">
        <v>65</v>
      </c>
      <c r="K1576" s="3" t="s">
        <v>1492</v>
      </c>
    </row>
    <row r="1577" spans="1:11" x14ac:dyDescent="0.2">
      <c r="A1577" s="3">
        <v>212156</v>
      </c>
      <c r="B1577" s="3" t="s">
        <v>3341</v>
      </c>
      <c r="C1577" s="3" t="s">
        <v>13</v>
      </c>
      <c r="D1577" s="3" t="s">
        <v>14</v>
      </c>
      <c r="E1577" s="3" t="s">
        <v>12</v>
      </c>
      <c r="F1577" s="3" t="s">
        <v>1120</v>
      </c>
      <c r="G1577" s="3"/>
      <c r="H1577" s="3">
        <v>35.344586307450498</v>
      </c>
      <c r="I1577" s="3">
        <v>136.460645502136</v>
      </c>
      <c r="J1577" s="3">
        <v>65</v>
      </c>
      <c r="K1577" s="3" t="s">
        <v>1492</v>
      </c>
    </row>
    <row r="1578" spans="1:11" x14ac:dyDescent="0.2">
      <c r="A1578" s="3">
        <v>212156</v>
      </c>
      <c r="B1578" s="3" t="s">
        <v>3342</v>
      </c>
      <c r="C1578" s="3" t="s">
        <v>13</v>
      </c>
      <c r="D1578" s="3" t="s">
        <v>14</v>
      </c>
      <c r="E1578" s="3" t="s">
        <v>12</v>
      </c>
      <c r="F1578" s="3" t="s">
        <v>1121</v>
      </c>
      <c r="G1578" s="3"/>
      <c r="H1578" s="3">
        <v>35.344583034740197</v>
      </c>
      <c r="I1578" s="3">
        <v>136.46134605360501</v>
      </c>
      <c r="J1578" s="3">
        <v>65</v>
      </c>
      <c r="K1578" s="3" t="s">
        <v>1492</v>
      </c>
    </row>
    <row r="1579" spans="1:11" x14ac:dyDescent="0.2">
      <c r="A1579" s="3">
        <v>212156</v>
      </c>
      <c r="B1579" s="3" t="s">
        <v>3343</v>
      </c>
      <c r="C1579" s="3" t="s">
        <v>13</v>
      </c>
      <c r="D1579" s="3" t="s">
        <v>14</v>
      </c>
      <c r="E1579" s="3" t="s">
        <v>12</v>
      </c>
      <c r="F1579" s="3" t="s">
        <v>1122</v>
      </c>
      <c r="G1579" s="3"/>
      <c r="H1579" s="3">
        <v>35.351313200091802</v>
      </c>
      <c r="I1579" s="3">
        <v>136.47066246290299</v>
      </c>
      <c r="J1579" s="3">
        <v>65</v>
      </c>
      <c r="K1579" s="3" t="s">
        <v>1492</v>
      </c>
    </row>
    <row r="1580" spans="1:11" x14ac:dyDescent="0.2">
      <c r="A1580" s="3">
        <v>212156</v>
      </c>
      <c r="B1580" s="3" t="s">
        <v>3344</v>
      </c>
      <c r="C1580" s="3" t="s">
        <v>13</v>
      </c>
      <c r="D1580" s="3" t="s">
        <v>14</v>
      </c>
      <c r="E1580" s="3" t="s">
        <v>12</v>
      </c>
      <c r="F1580" s="3" t="s">
        <v>1123</v>
      </c>
      <c r="G1580" s="3"/>
      <c r="H1580" s="3">
        <v>35.350678737905099</v>
      </c>
      <c r="I1580" s="3">
        <v>136.470481164386</v>
      </c>
      <c r="J1580" s="3">
        <v>65</v>
      </c>
      <c r="K1580" s="3" t="s">
        <v>1492</v>
      </c>
    </row>
    <row r="1581" spans="1:11" x14ac:dyDescent="0.2">
      <c r="A1581" s="3">
        <v>212156</v>
      </c>
      <c r="B1581" s="3" t="s">
        <v>3345</v>
      </c>
      <c r="C1581" s="3" t="s">
        <v>13</v>
      </c>
      <c r="D1581" s="3" t="s">
        <v>14</v>
      </c>
      <c r="E1581" s="3" t="s">
        <v>12</v>
      </c>
      <c r="F1581" s="3" t="s">
        <v>1124</v>
      </c>
      <c r="G1581" s="3"/>
      <c r="H1581" s="3">
        <v>35.350573245851997</v>
      </c>
      <c r="I1581" s="3">
        <v>136.47066206387601</v>
      </c>
      <c r="J1581" s="3">
        <v>65</v>
      </c>
      <c r="K1581" s="3" t="s">
        <v>1492</v>
      </c>
    </row>
    <row r="1582" spans="1:11" x14ac:dyDescent="0.2">
      <c r="A1582" s="3">
        <v>212156</v>
      </c>
      <c r="B1582" s="3" t="s">
        <v>3346</v>
      </c>
      <c r="C1582" s="3" t="s">
        <v>13</v>
      </c>
      <c r="D1582" s="3" t="s">
        <v>14</v>
      </c>
      <c r="E1582" s="3" t="s">
        <v>12</v>
      </c>
      <c r="F1582" s="3" t="s">
        <v>1125</v>
      </c>
      <c r="G1582" s="3"/>
      <c r="H1582" s="3">
        <v>35.350274220253702</v>
      </c>
      <c r="I1582" s="3">
        <v>136.47048729627701</v>
      </c>
      <c r="J1582" s="3">
        <v>65</v>
      </c>
      <c r="K1582" s="3" t="s">
        <v>1492</v>
      </c>
    </row>
    <row r="1583" spans="1:11" x14ac:dyDescent="0.2">
      <c r="A1583" s="3">
        <v>212156</v>
      </c>
      <c r="B1583" s="3" t="s">
        <v>3347</v>
      </c>
      <c r="C1583" s="3" t="s">
        <v>13</v>
      </c>
      <c r="D1583" s="3" t="s">
        <v>14</v>
      </c>
      <c r="E1583" s="3" t="s">
        <v>12</v>
      </c>
      <c r="F1583" s="3" t="s">
        <v>1126</v>
      </c>
      <c r="G1583" s="3"/>
      <c r="H1583" s="3">
        <v>35.345710472203599</v>
      </c>
      <c r="I1583" s="3">
        <v>136.47062464958199</v>
      </c>
      <c r="J1583" s="3">
        <v>65</v>
      </c>
      <c r="K1583" s="3" t="s">
        <v>1492</v>
      </c>
    </row>
    <row r="1584" spans="1:11" x14ac:dyDescent="0.2">
      <c r="A1584" s="3">
        <v>212156</v>
      </c>
      <c r="B1584" s="3" t="s">
        <v>3348</v>
      </c>
      <c r="C1584" s="3" t="s">
        <v>13</v>
      </c>
      <c r="D1584" s="3" t="s">
        <v>14</v>
      </c>
      <c r="E1584" s="3" t="s">
        <v>12</v>
      </c>
      <c r="F1584" s="3" t="s">
        <v>1127</v>
      </c>
      <c r="G1584" s="3"/>
      <c r="H1584" s="3">
        <v>35.345516897970498</v>
      </c>
      <c r="I1584" s="3">
        <v>136.47056454218799</v>
      </c>
      <c r="J1584" s="3">
        <v>65</v>
      </c>
      <c r="K1584" s="3" t="s">
        <v>1492</v>
      </c>
    </row>
    <row r="1585" spans="1:11" x14ac:dyDescent="0.2">
      <c r="A1585" s="3">
        <v>212156</v>
      </c>
      <c r="B1585" s="3" t="s">
        <v>3349</v>
      </c>
      <c r="C1585" s="3" t="s">
        <v>13</v>
      </c>
      <c r="D1585" s="3" t="s">
        <v>14</v>
      </c>
      <c r="E1585" s="3" t="s">
        <v>12</v>
      </c>
      <c r="F1585" s="3" t="s">
        <v>1128</v>
      </c>
      <c r="G1585" s="3"/>
      <c r="H1585" s="3">
        <v>35.3453190461952</v>
      </c>
      <c r="I1585" s="3">
        <v>136.47077590980001</v>
      </c>
      <c r="J1585" s="3">
        <v>65</v>
      </c>
      <c r="K1585" s="3" t="s">
        <v>1492</v>
      </c>
    </row>
    <row r="1586" spans="1:11" x14ac:dyDescent="0.2">
      <c r="A1586" s="3">
        <v>212156</v>
      </c>
      <c r="B1586" s="3" t="s">
        <v>3350</v>
      </c>
      <c r="C1586" s="3" t="s">
        <v>13</v>
      </c>
      <c r="D1586" s="3" t="s">
        <v>14</v>
      </c>
      <c r="E1586" s="3" t="s">
        <v>12</v>
      </c>
      <c r="F1586" s="3" t="s">
        <v>1129</v>
      </c>
      <c r="G1586" s="3"/>
      <c r="H1586" s="3">
        <v>35.345054076189797</v>
      </c>
      <c r="I1586" s="3">
        <v>136.470867647858</v>
      </c>
      <c r="J1586" s="3">
        <v>65</v>
      </c>
      <c r="K1586" s="3" t="s">
        <v>1492</v>
      </c>
    </row>
    <row r="1587" spans="1:11" x14ac:dyDescent="0.2">
      <c r="A1587" s="3">
        <v>212156</v>
      </c>
      <c r="B1587" s="3" t="s">
        <v>3351</v>
      </c>
      <c r="C1587" s="3" t="s">
        <v>13</v>
      </c>
      <c r="D1587" s="3" t="s">
        <v>14</v>
      </c>
      <c r="E1587" s="3" t="s">
        <v>12</v>
      </c>
      <c r="F1587" s="3" t="s">
        <v>1130</v>
      </c>
      <c r="G1587" s="3"/>
      <c r="H1587" s="3">
        <v>35.344895889072298</v>
      </c>
      <c r="I1587" s="3">
        <v>136.47117562020401</v>
      </c>
      <c r="J1587" s="3">
        <v>65</v>
      </c>
      <c r="K1587" s="3" t="s">
        <v>1492</v>
      </c>
    </row>
    <row r="1588" spans="1:11" x14ac:dyDescent="0.2">
      <c r="A1588" s="3">
        <v>212156</v>
      </c>
      <c r="B1588" s="3" t="s">
        <v>3352</v>
      </c>
      <c r="C1588" s="3" t="s">
        <v>13</v>
      </c>
      <c r="D1588" s="3" t="s">
        <v>14</v>
      </c>
      <c r="E1588" s="3" t="s">
        <v>12</v>
      </c>
      <c r="F1588" s="3" t="s">
        <v>1131</v>
      </c>
      <c r="G1588" s="3"/>
      <c r="H1588" s="3">
        <v>35.344739386563198</v>
      </c>
      <c r="I1588" s="3">
        <v>136.47147516029801</v>
      </c>
      <c r="J1588" s="3">
        <v>65</v>
      </c>
      <c r="K1588" s="3" t="s">
        <v>1492</v>
      </c>
    </row>
    <row r="1589" spans="1:11" x14ac:dyDescent="0.2">
      <c r="A1589" s="3">
        <v>212156</v>
      </c>
      <c r="B1589" s="3" t="s">
        <v>3353</v>
      </c>
      <c r="C1589" s="3" t="s">
        <v>13</v>
      </c>
      <c r="D1589" s="3" t="s">
        <v>14</v>
      </c>
      <c r="E1589" s="3" t="s">
        <v>12</v>
      </c>
      <c r="F1589" s="3" t="s">
        <v>1132</v>
      </c>
      <c r="G1589" s="3"/>
      <c r="H1589" s="3">
        <v>35.344451141931899</v>
      </c>
      <c r="I1589" s="3">
        <v>136.471785842918</v>
      </c>
      <c r="J1589" s="3">
        <v>65</v>
      </c>
      <c r="K1589" s="3" t="s">
        <v>1492</v>
      </c>
    </row>
    <row r="1590" spans="1:11" x14ac:dyDescent="0.2">
      <c r="A1590" s="3">
        <v>212156</v>
      </c>
      <c r="B1590" s="3" t="s">
        <v>3354</v>
      </c>
      <c r="C1590" s="3" t="s">
        <v>13</v>
      </c>
      <c r="D1590" s="3" t="s">
        <v>14</v>
      </c>
      <c r="E1590" s="3" t="s">
        <v>12</v>
      </c>
      <c r="F1590" s="3" t="s">
        <v>1133</v>
      </c>
      <c r="G1590" s="3"/>
      <c r="H1590" s="3">
        <v>35.354803072908702</v>
      </c>
      <c r="I1590" s="3">
        <v>136.430419054488</v>
      </c>
      <c r="J1590" s="3">
        <v>65</v>
      </c>
      <c r="K1590" s="3" t="s">
        <v>1492</v>
      </c>
    </row>
    <row r="1591" spans="1:11" x14ac:dyDescent="0.2">
      <c r="A1591" s="3">
        <v>212156</v>
      </c>
      <c r="B1591" s="3" t="s">
        <v>3355</v>
      </c>
      <c r="C1591" s="3" t="s">
        <v>13</v>
      </c>
      <c r="D1591" s="3" t="s">
        <v>14</v>
      </c>
      <c r="E1591" s="3" t="s">
        <v>12</v>
      </c>
      <c r="F1591" s="3" t="s">
        <v>1134</v>
      </c>
      <c r="G1591" s="3"/>
      <c r="H1591" s="3">
        <v>35.354682457942403</v>
      </c>
      <c r="I1591" s="3">
        <v>136.43019874047499</v>
      </c>
      <c r="J1591" s="3">
        <v>65</v>
      </c>
      <c r="K1591" s="3" t="s">
        <v>1492</v>
      </c>
    </row>
    <row r="1592" spans="1:11" x14ac:dyDescent="0.2">
      <c r="A1592" s="3">
        <v>212156</v>
      </c>
      <c r="B1592" s="3" t="s">
        <v>3356</v>
      </c>
      <c r="C1592" s="3" t="s">
        <v>13</v>
      </c>
      <c r="D1592" s="3" t="s">
        <v>14</v>
      </c>
      <c r="E1592" s="3" t="s">
        <v>12</v>
      </c>
      <c r="F1592" s="3" t="s">
        <v>1135</v>
      </c>
      <c r="G1592" s="3"/>
      <c r="H1592" s="3">
        <v>35.354584192162797</v>
      </c>
      <c r="I1592" s="3">
        <v>136.43006857227201</v>
      </c>
      <c r="J1592" s="3">
        <v>65</v>
      </c>
      <c r="K1592" s="3" t="s">
        <v>1492</v>
      </c>
    </row>
    <row r="1593" spans="1:11" x14ac:dyDescent="0.2">
      <c r="A1593" s="3">
        <v>212156</v>
      </c>
      <c r="B1593" s="3" t="s">
        <v>3357</v>
      </c>
      <c r="C1593" s="3" t="s">
        <v>13</v>
      </c>
      <c r="D1593" s="3" t="s">
        <v>14</v>
      </c>
      <c r="E1593" s="3" t="s">
        <v>12</v>
      </c>
      <c r="F1593" s="3" t="s">
        <v>1136</v>
      </c>
      <c r="G1593" s="3"/>
      <c r="H1593" s="3">
        <v>35.354613149456803</v>
      </c>
      <c r="I1593" s="3">
        <v>136.430889458124</v>
      </c>
      <c r="J1593" s="3">
        <v>65</v>
      </c>
      <c r="K1593" s="3" t="s">
        <v>1492</v>
      </c>
    </row>
    <row r="1594" spans="1:11" x14ac:dyDescent="0.2">
      <c r="A1594" s="3">
        <v>212156</v>
      </c>
      <c r="B1594" s="3" t="s">
        <v>3358</v>
      </c>
      <c r="C1594" s="3" t="s">
        <v>13</v>
      </c>
      <c r="D1594" s="3" t="s">
        <v>14</v>
      </c>
      <c r="E1594" s="3" t="s">
        <v>12</v>
      </c>
      <c r="F1594" s="3" t="s">
        <v>1137</v>
      </c>
      <c r="G1594" s="3"/>
      <c r="H1594" s="3">
        <v>35.354512079335798</v>
      </c>
      <c r="I1594" s="3">
        <v>136.43132357829199</v>
      </c>
      <c r="J1594" s="3">
        <v>65</v>
      </c>
      <c r="K1594" s="3" t="s">
        <v>1492</v>
      </c>
    </row>
    <row r="1595" spans="1:11" x14ac:dyDescent="0.2">
      <c r="A1595" s="3">
        <v>212156</v>
      </c>
      <c r="B1595" s="3" t="s">
        <v>3359</v>
      </c>
      <c r="C1595" s="3" t="s">
        <v>13</v>
      </c>
      <c r="D1595" s="3" t="s">
        <v>14</v>
      </c>
      <c r="E1595" s="3" t="s">
        <v>12</v>
      </c>
      <c r="F1595" s="3" t="s">
        <v>1138</v>
      </c>
      <c r="G1595" s="3"/>
      <c r="H1595" s="3">
        <v>35.3544820061812</v>
      </c>
      <c r="I1595" s="3">
        <v>136.43235760709399</v>
      </c>
      <c r="J1595" s="3">
        <v>65</v>
      </c>
      <c r="K1595" s="3" t="s">
        <v>1492</v>
      </c>
    </row>
    <row r="1596" spans="1:11" x14ac:dyDescent="0.2">
      <c r="A1596" s="3">
        <v>212156</v>
      </c>
      <c r="B1596" s="3" t="s">
        <v>3360</v>
      </c>
      <c r="C1596" s="3" t="s">
        <v>13</v>
      </c>
      <c r="D1596" s="3" t="s">
        <v>14</v>
      </c>
      <c r="E1596" s="3" t="s">
        <v>12</v>
      </c>
      <c r="F1596" s="3" t="s">
        <v>1139</v>
      </c>
      <c r="G1596" s="3"/>
      <c r="H1596" s="3">
        <v>35.354468704284798</v>
      </c>
      <c r="I1596" s="3">
        <v>136.432555043288</v>
      </c>
      <c r="J1596" s="3">
        <v>65</v>
      </c>
      <c r="K1596" s="3" t="s">
        <v>1492</v>
      </c>
    </row>
    <row r="1597" spans="1:11" x14ac:dyDescent="0.2">
      <c r="A1597" s="3">
        <v>212156</v>
      </c>
      <c r="B1597" s="3" t="s">
        <v>3361</v>
      </c>
      <c r="C1597" s="3" t="s">
        <v>13</v>
      </c>
      <c r="D1597" s="3" t="s">
        <v>14</v>
      </c>
      <c r="E1597" s="3" t="s">
        <v>12</v>
      </c>
      <c r="F1597" s="3" t="s">
        <v>1140</v>
      </c>
      <c r="G1597" s="3"/>
      <c r="H1597" s="3">
        <v>35.354279301929203</v>
      </c>
      <c r="I1597" s="3">
        <v>136.43270762085999</v>
      </c>
      <c r="J1597" s="3">
        <v>65</v>
      </c>
      <c r="K1597" s="3" t="s">
        <v>1492</v>
      </c>
    </row>
    <row r="1598" spans="1:11" x14ac:dyDescent="0.2">
      <c r="A1598" s="3">
        <v>212156</v>
      </c>
      <c r="B1598" s="3" t="s">
        <v>3362</v>
      </c>
      <c r="C1598" s="3" t="s">
        <v>13</v>
      </c>
      <c r="D1598" s="3" t="s">
        <v>14</v>
      </c>
      <c r="E1598" s="3" t="s">
        <v>12</v>
      </c>
      <c r="F1598" s="3" t="s">
        <v>1141</v>
      </c>
      <c r="G1598" s="3"/>
      <c r="H1598" s="3">
        <v>35.353110429787598</v>
      </c>
      <c r="I1598" s="3">
        <v>136.435396742487</v>
      </c>
      <c r="J1598" s="3">
        <v>65</v>
      </c>
      <c r="K1598" s="3" t="s">
        <v>1492</v>
      </c>
    </row>
    <row r="1599" spans="1:11" x14ac:dyDescent="0.2">
      <c r="A1599" s="3">
        <v>212156</v>
      </c>
      <c r="B1599" s="3" t="s">
        <v>3363</v>
      </c>
      <c r="C1599" s="3" t="s">
        <v>13</v>
      </c>
      <c r="D1599" s="3" t="s">
        <v>14</v>
      </c>
      <c r="E1599" s="3" t="s">
        <v>12</v>
      </c>
      <c r="F1599" s="3" t="s">
        <v>1142</v>
      </c>
      <c r="G1599" s="3"/>
      <c r="H1599" s="3">
        <v>35.353070380454596</v>
      </c>
      <c r="I1599" s="3">
        <v>136.43568107298901</v>
      </c>
      <c r="J1599" s="3">
        <v>65</v>
      </c>
      <c r="K1599" s="3" t="s">
        <v>1492</v>
      </c>
    </row>
    <row r="1600" spans="1:11" x14ac:dyDescent="0.2">
      <c r="A1600" s="3">
        <v>212156</v>
      </c>
      <c r="B1600" s="3" t="s">
        <v>3364</v>
      </c>
      <c r="C1600" s="3" t="s">
        <v>13</v>
      </c>
      <c r="D1600" s="3" t="s">
        <v>14</v>
      </c>
      <c r="E1600" s="3" t="s">
        <v>12</v>
      </c>
      <c r="F1600" s="3" t="s">
        <v>1143</v>
      </c>
      <c r="G1600" s="3"/>
      <c r="H1600" s="3">
        <v>35.3531207612494</v>
      </c>
      <c r="I1600" s="3">
        <v>136.435889155149</v>
      </c>
      <c r="J1600" s="3">
        <v>65</v>
      </c>
      <c r="K1600" s="3" t="s">
        <v>1492</v>
      </c>
    </row>
    <row r="1601" spans="1:11" x14ac:dyDescent="0.2">
      <c r="A1601" s="3">
        <v>212156</v>
      </c>
      <c r="B1601" s="3" t="s">
        <v>3365</v>
      </c>
      <c r="C1601" s="3" t="s">
        <v>13</v>
      </c>
      <c r="D1601" s="3" t="s">
        <v>14</v>
      </c>
      <c r="E1601" s="3" t="s">
        <v>12</v>
      </c>
      <c r="F1601" s="3" t="s">
        <v>1144</v>
      </c>
      <c r="G1601" s="3"/>
      <c r="H1601" s="3">
        <v>35.352938896628601</v>
      </c>
      <c r="I1601" s="3">
        <v>136.435761757699</v>
      </c>
      <c r="J1601" s="3">
        <v>65</v>
      </c>
      <c r="K1601" s="3" t="s">
        <v>1492</v>
      </c>
    </row>
    <row r="1602" spans="1:11" x14ac:dyDescent="0.2">
      <c r="A1602" s="3">
        <v>212156</v>
      </c>
      <c r="B1602" s="3" t="s">
        <v>3366</v>
      </c>
      <c r="C1602" s="3" t="s">
        <v>13</v>
      </c>
      <c r="D1602" s="3" t="s">
        <v>14</v>
      </c>
      <c r="E1602" s="3" t="s">
        <v>12</v>
      </c>
      <c r="F1602" s="3" t="s">
        <v>1145</v>
      </c>
      <c r="G1602" s="3"/>
      <c r="H1602" s="3">
        <v>35.353207945112104</v>
      </c>
      <c r="I1602" s="3">
        <v>136.44088029537801</v>
      </c>
      <c r="J1602" s="3">
        <v>65</v>
      </c>
      <c r="K1602" s="3" t="s">
        <v>1492</v>
      </c>
    </row>
    <row r="1603" spans="1:11" x14ac:dyDescent="0.2">
      <c r="A1603" s="3">
        <v>212156</v>
      </c>
      <c r="B1603" s="3" t="s">
        <v>3367</v>
      </c>
      <c r="C1603" s="3" t="s">
        <v>13</v>
      </c>
      <c r="D1603" s="3" t="s">
        <v>14</v>
      </c>
      <c r="E1603" s="3" t="s">
        <v>12</v>
      </c>
      <c r="F1603" s="3" t="s">
        <v>1146</v>
      </c>
      <c r="G1603" s="3"/>
      <c r="H1603" s="3">
        <v>35.353120034135202</v>
      </c>
      <c r="I1603" s="3">
        <v>136.44123870624699</v>
      </c>
      <c r="J1603" s="3">
        <v>65</v>
      </c>
      <c r="K1603" s="3" t="s">
        <v>1492</v>
      </c>
    </row>
    <row r="1604" spans="1:11" x14ac:dyDescent="0.2">
      <c r="A1604" s="3">
        <v>212156</v>
      </c>
      <c r="B1604" s="3" t="s">
        <v>3368</v>
      </c>
      <c r="C1604" s="3" t="s">
        <v>13</v>
      </c>
      <c r="D1604" s="3" t="s">
        <v>14</v>
      </c>
      <c r="E1604" s="3" t="s">
        <v>12</v>
      </c>
      <c r="F1604" s="3"/>
      <c r="G1604" s="3"/>
      <c r="H1604" s="3">
        <v>35.353088417102697</v>
      </c>
      <c r="I1604" s="3">
        <v>136.44149142200999</v>
      </c>
      <c r="J1604" s="3">
        <v>50</v>
      </c>
      <c r="K1604" s="3"/>
    </row>
    <row r="1605" spans="1:11" x14ac:dyDescent="0.2">
      <c r="A1605" s="3">
        <v>212156</v>
      </c>
      <c r="B1605" s="3" t="s">
        <v>3369</v>
      </c>
      <c r="C1605" s="3" t="s">
        <v>13</v>
      </c>
      <c r="D1605" s="3" t="s">
        <v>14</v>
      </c>
      <c r="E1605" s="3" t="s">
        <v>12</v>
      </c>
      <c r="F1605" s="3" t="s">
        <v>1147</v>
      </c>
      <c r="G1605" s="3"/>
      <c r="H1605" s="3">
        <v>35.353054631931201</v>
      </c>
      <c r="I1605" s="3">
        <v>136.44161577001401</v>
      </c>
      <c r="J1605" s="3">
        <v>65</v>
      </c>
      <c r="K1605" s="3" t="s">
        <v>1492</v>
      </c>
    </row>
    <row r="1606" spans="1:11" x14ac:dyDescent="0.2">
      <c r="A1606" s="3">
        <v>212156</v>
      </c>
      <c r="B1606" s="3" t="s">
        <v>3370</v>
      </c>
      <c r="C1606" s="3" t="s">
        <v>13</v>
      </c>
      <c r="D1606" s="3" t="s">
        <v>14</v>
      </c>
      <c r="E1606" s="3" t="s">
        <v>12</v>
      </c>
      <c r="F1606" s="3"/>
      <c r="G1606" s="3"/>
      <c r="H1606" s="3">
        <v>35.352954359725402</v>
      </c>
      <c r="I1606" s="3">
        <v>136.44181202859801</v>
      </c>
      <c r="J1606" s="3">
        <v>50</v>
      </c>
      <c r="K1606" s="3"/>
    </row>
    <row r="1607" spans="1:11" x14ac:dyDescent="0.2">
      <c r="A1607" s="3">
        <v>212156</v>
      </c>
      <c r="B1607" s="3" t="s">
        <v>3371</v>
      </c>
      <c r="C1607" s="3" t="s">
        <v>13</v>
      </c>
      <c r="D1607" s="3" t="s">
        <v>14</v>
      </c>
      <c r="E1607" s="3" t="s">
        <v>12</v>
      </c>
      <c r="F1607" s="3" t="s">
        <v>1148</v>
      </c>
      <c r="G1607" s="3"/>
      <c r="H1607" s="3">
        <v>35.353172902398498</v>
      </c>
      <c r="I1607" s="3">
        <v>136.44214970005899</v>
      </c>
      <c r="J1607" s="3">
        <v>65</v>
      </c>
      <c r="K1607" s="3" t="s">
        <v>1492</v>
      </c>
    </row>
    <row r="1608" spans="1:11" x14ac:dyDescent="0.2">
      <c r="A1608" s="3">
        <v>212156</v>
      </c>
      <c r="B1608" s="3" t="s">
        <v>3372</v>
      </c>
      <c r="C1608" s="3" t="s">
        <v>13</v>
      </c>
      <c r="D1608" s="3" t="s">
        <v>14</v>
      </c>
      <c r="E1608" s="3" t="s">
        <v>12</v>
      </c>
      <c r="F1608" s="3" t="s">
        <v>1149</v>
      </c>
      <c r="G1608" s="3"/>
      <c r="H1608" s="3">
        <v>35.3529753234521</v>
      </c>
      <c r="I1608" s="3">
        <v>136.44212134011499</v>
      </c>
      <c r="J1608" s="3">
        <v>65</v>
      </c>
      <c r="K1608" s="3" t="s">
        <v>1491</v>
      </c>
    </row>
    <row r="1609" spans="1:11" x14ac:dyDescent="0.2">
      <c r="A1609" s="3">
        <v>212156</v>
      </c>
      <c r="B1609" s="3" t="s">
        <v>3373</v>
      </c>
      <c r="C1609" s="3" t="s">
        <v>13</v>
      </c>
      <c r="D1609" s="3" t="s">
        <v>14</v>
      </c>
      <c r="E1609" s="3" t="s">
        <v>12</v>
      </c>
      <c r="F1609" s="3" t="s">
        <v>1150</v>
      </c>
      <c r="G1609" s="3"/>
      <c r="H1609" s="3">
        <v>35.353137904628397</v>
      </c>
      <c r="I1609" s="3">
        <v>136.442415058628</v>
      </c>
      <c r="J1609" s="3">
        <v>65</v>
      </c>
      <c r="K1609" s="3" t="s">
        <v>1492</v>
      </c>
    </row>
    <row r="1610" spans="1:11" x14ac:dyDescent="0.2">
      <c r="A1610" s="3">
        <v>212156</v>
      </c>
      <c r="B1610" s="3" t="s">
        <v>3374</v>
      </c>
      <c r="C1610" s="3" t="s">
        <v>13</v>
      </c>
      <c r="D1610" s="3" t="s">
        <v>14</v>
      </c>
      <c r="E1610" s="3" t="s">
        <v>12</v>
      </c>
      <c r="F1610" s="3" t="s">
        <v>1151</v>
      </c>
      <c r="G1610" s="3"/>
      <c r="H1610" s="3">
        <v>35.352979573910702</v>
      </c>
      <c r="I1610" s="3">
        <v>136.44235562456799</v>
      </c>
      <c r="J1610" s="3">
        <v>65</v>
      </c>
      <c r="K1610" s="3" t="s">
        <v>1492</v>
      </c>
    </row>
    <row r="1611" spans="1:11" x14ac:dyDescent="0.2">
      <c r="A1611" s="3">
        <v>212156</v>
      </c>
      <c r="B1611" s="3" t="s">
        <v>3375</v>
      </c>
      <c r="C1611" s="3" t="s">
        <v>13</v>
      </c>
      <c r="D1611" s="3" t="s">
        <v>14</v>
      </c>
      <c r="E1611" s="3" t="s">
        <v>12</v>
      </c>
      <c r="F1611" s="3" t="s">
        <v>1152</v>
      </c>
      <c r="G1611" s="3"/>
      <c r="H1611" s="3">
        <v>35.353041584336097</v>
      </c>
      <c r="I1611" s="3">
        <v>136.44276282190401</v>
      </c>
      <c r="J1611" s="3">
        <v>65</v>
      </c>
      <c r="K1611" s="3" t="s">
        <v>1492</v>
      </c>
    </row>
    <row r="1612" spans="1:11" x14ac:dyDescent="0.2">
      <c r="A1612" s="3">
        <v>212156</v>
      </c>
      <c r="B1612" s="3" t="s">
        <v>3376</v>
      </c>
      <c r="C1612" s="3" t="s">
        <v>13</v>
      </c>
      <c r="D1612" s="3" t="s">
        <v>14</v>
      </c>
      <c r="E1612" s="3" t="s">
        <v>12</v>
      </c>
      <c r="F1612" s="3" t="s">
        <v>1153</v>
      </c>
      <c r="G1612" s="3"/>
      <c r="H1612" s="3">
        <v>35.352827288969401</v>
      </c>
      <c r="I1612" s="3">
        <v>136.44201263546901</v>
      </c>
      <c r="J1612" s="3">
        <v>65</v>
      </c>
      <c r="K1612" s="3" t="s">
        <v>1492</v>
      </c>
    </row>
    <row r="1613" spans="1:11" x14ac:dyDescent="0.2">
      <c r="A1613" s="3">
        <v>212156</v>
      </c>
      <c r="B1613" s="3" t="s">
        <v>3377</v>
      </c>
      <c r="C1613" s="3" t="s">
        <v>13</v>
      </c>
      <c r="D1613" s="3" t="s">
        <v>14</v>
      </c>
      <c r="E1613" s="3" t="s">
        <v>12</v>
      </c>
      <c r="F1613" s="3" t="s">
        <v>1154</v>
      </c>
      <c r="G1613" s="3"/>
      <c r="H1613" s="3">
        <v>35.3528642815617</v>
      </c>
      <c r="I1613" s="3">
        <v>136.44230917981699</v>
      </c>
      <c r="J1613" s="3">
        <v>65</v>
      </c>
      <c r="K1613" s="3" t="s">
        <v>1491</v>
      </c>
    </row>
    <row r="1614" spans="1:11" x14ac:dyDescent="0.2">
      <c r="A1614" s="3">
        <v>212156</v>
      </c>
      <c r="B1614" s="3" t="s">
        <v>3378</v>
      </c>
      <c r="C1614" s="3" t="s">
        <v>13</v>
      </c>
      <c r="D1614" s="3" t="s">
        <v>14</v>
      </c>
      <c r="E1614" s="3" t="s">
        <v>12</v>
      </c>
      <c r="F1614" s="3" t="s">
        <v>1155</v>
      </c>
      <c r="G1614" s="3"/>
      <c r="H1614" s="3">
        <v>35.352699522598797</v>
      </c>
      <c r="I1614" s="3">
        <v>136.44217747027699</v>
      </c>
      <c r="J1614" s="3">
        <v>65</v>
      </c>
      <c r="K1614" s="3" t="s">
        <v>1492</v>
      </c>
    </row>
    <row r="1615" spans="1:11" x14ac:dyDescent="0.2">
      <c r="A1615" s="3">
        <v>212156</v>
      </c>
      <c r="B1615" s="3" t="s">
        <v>3379</v>
      </c>
      <c r="C1615" s="3" t="s">
        <v>13</v>
      </c>
      <c r="D1615" s="3" t="s">
        <v>14</v>
      </c>
      <c r="E1615" s="3" t="s">
        <v>12</v>
      </c>
      <c r="F1615" s="3" t="s">
        <v>1156</v>
      </c>
      <c r="G1615" s="3"/>
      <c r="H1615" s="3">
        <v>35.352718340847098</v>
      </c>
      <c r="I1615" s="3">
        <v>136.442365429201</v>
      </c>
      <c r="J1615" s="3">
        <v>65</v>
      </c>
      <c r="K1615" s="3" t="s">
        <v>1491</v>
      </c>
    </row>
    <row r="1616" spans="1:11" x14ac:dyDescent="0.2">
      <c r="A1616" s="3">
        <v>212156</v>
      </c>
      <c r="B1616" s="3" t="s">
        <v>3380</v>
      </c>
      <c r="C1616" s="3" t="s">
        <v>13</v>
      </c>
      <c r="D1616" s="3" t="s">
        <v>14</v>
      </c>
      <c r="E1616" s="3" t="s">
        <v>12</v>
      </c>
      <c r="F1616" s="3" t="s">
        <v>1157</v>
      </c>
      <c r="G1616" s="3"/>
      <c r="H1616" s="3">
        <v>35.352646019220103</v>
      </c>
      <c r="I1616" s="3">
        <v>136.44256223395601</v>
      </c>
      <c r="J1616" s="3">
        <v>65</v>
      </c>
      <c r="K1616" s="3" t="s">
        <v>1491</v>
      </c>
    </row>
    <row r="1617" spans="1:11" x14ac:dyDescent="0.2">
      <c r="A1617" s="3">
        <v>212156</v>
      </c>
      <c r="B1617" s="3" t="s">
        <v>3381</v>
      </c>
      <c r="C1617" s="3" t="s">
        <v>13</v>
      </c>
      <c r="D1617" s="3" t="s">
        <v>14</v>
      </c>
      <c r="E1617" s="3" t="s">
        <v>12</v>
      </c>
      <c r="F1617" s="3" t="s">
        <v>1158</v>
      </c>
      <c r="G1617" s="3"/>
      <c r="H1617" s="3">
        <v>35.352798944371798</v>
      </c>
      <c r="I1617" s="3">
        <v>136.44270728487001</v>
      </c>
      <c r="J1617" s="3">
        <v>65</v>
      </c>
      <c r="K1617" s="3" t="s">
        <v>1492</v>
      </c>
    </row>
    <row r="1618" spans="1:11" x14ac:dyDescent="0.2">
      <c r="A1618" s="3">
        <v>212156</v>
      </c>
      <c r="B1618" s="3" t="s">
        <v>3382</v>
      </c>
      <c r="C1618" s="3" t="s">
        <v>13</v>
      </c>
      <c r="D1618" s="3" t="s">
        <v>14</v>
      </c>
      <c r="E1618" s="3" t="s">
        <v>12</v>
      </c>
      <c r="F1618" s="3" t="s">
        <v>1159</v>
      </c>
      <c r="G1618" s="3"/>
      <c r="H1618" s="3">
        <v>35.352807947099201</v>
      </c>
      <c r="I1618" s="3">
        <v>136.442833509358</v>
      </c>
      <c r="J1618" s="3">
        <v>65</v>
      </c>
      <c r="K1618" s="3" t="s">
        <v>1492</v>
      </c>
    </row>
    <row r="1619" spans="1:11" x14ac:dyDescent="0.2">
      <c r="A1619" s="3">
        <v>212156</v>
      </c>
      <c r="B1619" s="3" t="s">
        <v>3383</v>
      </c>
      <c r="C1619" s="3" t="s">
        <v>13</v>
      </c>
      <c r="D1619" s="3" t="s">
        <v>14</v>
      </c>
      <c r="E1619" s="3" t="s">
        <v>12</v>
      </c>
      <c r="F1619" s="3" t="s">
        <v>1159</v>
      </c>
      <c r="G1619" s="3"/>
      <c r="H1619" s="3">
        <v>35.352590365128201</v>
      </c>
      <c r="I1619" s="3">
        <v>136.442765210423</v>
      </c>
      <c r="J1619" s="3">
        <v>65</v>
      </c>
      <c r="K1619" s="3" t="s">
        <v>1492</v>
      </c>
    </row>
    <row r="1620" spans="1:11" x14ac:dyDescent="0.2">
      <c r="A1620" s="3">
        <v>212156</v>
      </c>
      <c r="B1620" s="3" t="s">
        <v>3384</v>
      </c>
      <c r="C1620" s="3" t="s">
        <v>13</v>
      </c>
      <c r="D1620" s="3" t="s">
        <v>14</v>
      </c>
      <c r="E1620" s="3" t="s">
        <v>12</v>
      </c>
      <c r="F1620" s="3" t="s">
        <v>1160</v>
      </c>
      <c r="G1620" s="3"/>
      <c r="H1620" s="3">
        <v>35.352355160309301</v>
      </c>
      <c r="I1620" s="3">
        <v>136.44193944036101</v>
      </c>
      <c r="J1620" s="3">
        <v>65</v>
      </c>
      <c r="K1620" s="3" t="s">
        <v>1492</v>
      </c>
    </row>
    <row r="1621" spans="1:11" x14ac:dyDescent="0.2">
      <c r="A1621" s="3">
        <v>212156</v>
      </c>
      <c r="B1621" s="3" t="s">
        <v>3385</v>
      </c>
      <c r="C1621" s="3" t="s">
        <v>13</v>
      </c>
      <c r="D1621" s="3" t="s">
        <v>14</v>
      </c>
      <c r="E1621" s="3" t="s">
        <v>12</v>
      </c>
      <c r="F1621" s="3"/>
      <c r="G1621" s="3"/>
      <c r="H1621" s="3">
        <v>35.352282630907702</v>
      </c>
      <c r="I1621" s="3">
        <v>136.442309637927</v>
      </c>
      <c r="J1621" s="3">
        <v>50</v>
      </c>
      <c r="K1621" s="3"/>
    </row>
    <row r="1622" spans="1:11" x14ac:dyDescent="0.2">
      <c r="A1622" s="3">
        <v>212156</v>
      </c>
      <c r="B1622" s="3" t="s">
        <v>3386</v>
      </c>
      <c r="C1622" s="3" t="s">
        <v>13</v>
      </c>
      <c r="D1622" s="3" t="s">
        <v>14</v>
      </c>
      <c r="E1622" s="3" t="s">
        <v>12</v>
      </c>
      <c r="F1622" s="3" t="s">
        <v>1161</v>
      </c>
      <c r="G1622" s="3"/>
      <c r="H1622" s="3">
        <v>35.352086834707698</v>
      </c>
      <c r="I1622" s="3">
        <v>136.44208116850501</v>
      </c>
      <c r="J1622" s="3">
        <v>65</v>
      </c>
      <c r="K1622" s="3" t="s">
        <v>1491</v>
      </c>
    </row>
    <row r="1623" spans="1:11" x14ac:dyDescent="0.2">
      <c r="A1623" s="3">
        <v>212156</v>
      </c>
      <c r="B1623" s="3" t="s">
        <v>3387</v>
      </c>
      <c r="C1623" s="3" t="s">
        <v>13</v>
      </c>
      <c r="D1623" s="3" t="s">
        <v>14</v>
      </c>
      <c r="E1623" s="3" t="s">
        <v>12</v>
      </c>
      <c r="F1623" s="3"/>
      <c r="G1623" s="3"/>
      <c r="H1623" s="3">
        <v>35.352099294401903</v>
      </c>
      <c r="I1623" s="3">
        <v>136.44224747470901</v>
      </c>
      <c r="J1623" s="3">
        <v>50</v>
      </c>
      <c r="K1623" s="3"/>
    </row>
    <row r="1624" spans="1:11" x14ac:dyDescent="0.2">
      <c r="A1624" s="3">
        <v>212156</v>
      </c>
      <c r="B1624" s="3" t="s">
        <v>3388</v>
      </c>
      <c r="C1624" s="3" t="s">
        <v>13</v>
      </c>
      <c r="D1624" s="3" t="s">
        <v>14</v>
      </c>
      <c r="E1624" s="3" t="s">
        <v>12</v>
      </c>
      <c r="F1624" s="3" t="s">
        <v>1162</v>
      </c>
      <c r="G1624" s="3"/>
      <c r="H1624" s="3">
        <v>35.351826456883302</v>
      </c>
      <c r="I1624" s="3">
        <v>136.442332279965</v>
      </c>
      <c r="J1624" s="3">
        <v>65</v>
      </c>
      <c r="K1624" s="3" t="s">
        <v>1492</v>
      </c>
    </row>
    <row r="1625" spans="1:11" x14ac:dyDescent="0.2">
      <c r="A1625" s="3">
        <v>212156</v>
      </c>
      <c r="B1625" s="3" t="s">
        <v>3389</v>
      </c>
      <c r="C1625" s="3" t="s">
        <v>13</v>
      </c>
      <c r="D1625" s="3" t="s">
        <v>14</v>
      </c>
      <c r="E1625" s="3" t="s">
        <v>12</v>
      </c>
      <c r="F1625" s="3" t="s">
        <v>1163</v>
      </c>
      <c r="G1625" s="3"/>
      <c r="H1625" s="3">
        <v>35.352247408281201</v>
      </c>
      <c r="I1625" s="3">
        <v>136.44299589235399</v>
      </c>
      <c r="J1625" s="3">
        <v>65</v>
      </c>
      <c r="K1625" s="3" t="s">
        <v>1492</v>
      </c>
    </row>
    <row r="1626" spans="1:11" x14ac:dyDescent="0.2">
      <c r="A1626" s="3">
        <v>212156</v>
      </c>
      <c r="B1626" s="3" t="s">
        <v>3390</v>
      </c>
      <c r="C1626" s="3" t="s">
        <v>13</v>
      </c>
      <c r="D1626" s="3" t="s">
        <v>14</v>
      </c>
      <c r="E1626" s="3" t="s">
        <v>12</v>
      </c>
      <c r="F1626" s="3" t="s">
        <v>1164</v>
      </c>
      <c r="G1626" s="3"/>
      <c r="H1626" s="3">
        <v>35.352174791735699</v>
      </c>
      <c r="I1626" s="3">
        <v>136.44327196334899</v>
      </c>
      <c r="J1626" s="3">
        <v>65</v>
      </c>
      <c r="K1626" s="3" t="s">
        <v>1492</v>
      </c>
    </row>
    <row r="1627" spans="1:11" x14ac:dyDescent="0.2">
      <c r="A1627" s="3">
        <v>212156</v>
      </c>
      <c r="B1627" s="3" t="s">
        <v>3391</v>
      </c>
      <c r="C1627" s="3" t="s">
        <v>13</v>
      </c>
      <c r="D1627" s="3" t="s">
        <v>14</v>
      </c>
      <c r="E1627" s="3" t="s">
        <v>12</v>
      </c>
      <c r="F1627" s="3" t="s">
        <v>1165</v>
      </c>
      <c r="G1627" s="3"/>
      <c r="H1627" s="3">
        <v>35.3521629346738</v>
      </c>
      <c r="I1627" s="3">
        <v>136.44369015088199</v>
      </c>
      <c r="J1627" s="3">
        <v>65</v>
      </c>
      <c r="K1627" s="3" t="s">
        <v>1492</v>
      </c>
    </row>
    <row r="1628" spans="1:11" x14ac:dyDescent="0.2">
      <c r="A1628" s="3">
        <v>212156</v>
      </c>
      <c r="B1628" s="3" t="s">
        <v>3392</v>
      </c>
      <c r="C1628" s="3" t="s">
        <v>13</v>
      </c>
      <c r="D1628" s="3" t="s">
        <v>14</v>
      </c>
      <c r="E1628" s="3" t="s">
        <v>12</v>
      </c>
      <c r="F1628" s="3" t="s">
        <v>1166</v>
      </c>
      <c r="G1628" s="3"/>
      <c r="H1628" s="3">
        <v>35.352163955010397</v>
      </c>
      <c r="I1628" s="3">
        <v>136.44430746110999</v>
      </c>
      <c r="J1628" s="3">
        <v>65</v>
      </c>
      <c r="K1628" s="3" t="s">
        <v>1492</v>
      </c>
    </row>
    <row r="1629" spans="1:11" x14ac:dyDescent="0.2">
      <c r="A1629" s="3">
        <v>212156</v>
      </c>
      <c r="B1629" s="3" t="s">
        <v>3393</v>
      </c>
      <c r="C1629" s="3" t="s">
        <v>13</v>
      </c>
      <c r="D1629" s="3" t="s">
        <v>14</v>
      </c>
      <c r="E1629" s="3" t="s">
        <v>12</v>
      </c>
      <c r="F1629" s="3"/>
      <c r="G1629" s="3"/>
      <c r="H1629" s="3">
        <v>35.351748583857997</v>
      </c>
      <c r="I1629" s="3">
        <v>136.44564528505299</v>
      </c>
      <c r="J1629" s="3">
        <v>40</v>
      </c>
      <c r="K1629" s="3"/>
    </row>
    <row r="1630" spans="1:11" x14ac:dyDescent="0.2">
      <c r="A1630" s="3">
        <v>212156</v>
      </c>
      <c r="B1630" s="3" t="s">
        <v>3394</v>
      </c>
      <c r="C1630" s="3" t="s">
        <v>13</v>
      </c>
      <c r="D1630" s="3" t="s">
        <v>14</v>
      </c>
      <c r="E1630" s="3" t="s">
        <v>12</v>
      </c>
      <c r="F1630" s="3" t="s">
        <v>1167</v>
      </c>
      <c r="G1630" s="3"/>
      <c r="H1630" s="3">
        <v>35.351757993973699</v>
      </c>
      <c r="I1630" s="3">
        <v>136.445654571685</v>
      </c>
      <c r="J1630" s="3">
        <v>65</v>
      </c>
      <c r="K1630" s="3" t="s">
        <v>1492</v>
      </c>
    </row>
    <row r="1631" spans="1:11" x14ac:dyDescent="0.2">
      <c r="A1631" s="3">
        <v>212156</v>
      </c>
      <c r="B1631" s="3" t="s">
        <v>3395</v>
      </c>
      <c r="C1631" s="3" t="s">
        <v>13</v>
      </c>
      <c r="D1631" s="3" t="s">
        <v>14</v>
      </c>
      <c r="E1631" s="3" t="s">
        <v>12</v>
      </c>
      <c r="F1631" s="3" t="s">
        <v>1168</v>
      </c>
      <c r="G1631" s="3"/>
      <c r="H1631" s="3">
        <v>35.351764676479803</v>
      </c>
      <c r="I1631" s="3">
        <v>136.44584512824301</v>
      </c>
      <c r="J1631" s="3">
        <v>65</v>
      </c>
      <c r="K1631" s="3" t="s">
        <v>1492</v>
      </c>
    </row>
    <row r="1632" spans="1:11" x14ac:dyDescent="0.2">
      <c r="A1632" s="3">
        <v>212156</v>
      </c>
      <c r="B1632" s="3" t="s">
        <v>3396</v>
      </c>
      <c r="C1632" s="3" t="s">
        <v>13</v>
      </c>
      <c r="D1632" s="3" t="s">
        <v>14</v>
      </c>
      <c r="E1632" s="3" t="s">
        <v>12</v>
      </c>
      <c r="F1632" s="3" t="s">
        <v>1169</v>
      </c>
      <c r="G1632" s="3"/>
      <c r="H1632" s="3">
        <v>35.351665112828698</v>
      </c>
      <c r="I1632" s="3">
        <v>136.45074845629699</v>
      </c>
      <c r="J1632" s="3">
        <v>65</v>
      </c>
      <c r="K1632" s="3" t="s">
        <v>1491</v>
      </c>
    </row>
    <row r="1633" spans="1:11" x14ac:dyDescent="0.2">
      <c r="A1633" s="3">
        <v>212156</v>
      </c>
      <c r="B1633" s="3" t="s">
        <v>3397</v>
      </c>
      <c r="C1633" s="3" t="s">
        <v>13</v>
      </c>
      <c r="D1633" s="3" t="s">
        <v>14</v>
      </c>
      <c r="E1633" s="3" t="s">
        <v>12</v>
      </c>
      <c r="F1633" s="3" t="s">
        <v>1170</v>
      </c>
      <c r="G1633" s="3"/>
      <c r="H1633" s="3">
        <v>35.351700908312303</v>
      </c>
      <c r="I1633" s="3">
        <v>136.45103938792101</v>
      </c>
      <c r="J1633" s="3">
        <v>65</v>
      </c>
      <c r="K1633" s="3" t="s">
        <v>1492</v>
      </c>
    </row>
    <row r="1634" spans="1:11" x14ac:dyDescent="0.2">
      <c r="A1634" s="3">
        <v>212156</v>
      </c>
      <c r="B1634" s="3" t="s">
        <v>3398</v>
      </c>
      <c r="C1634" s="3" t="s">
        <v>13</v>
      </c>
      <c r="D1634" s="3" t="s">
        <v>14</v>
      </c>
      <c r="E1634" s="3" t="s">
        <v>12</v>
      </c>
      <c r="F1634" s="3" t="s">
        <v>1171</v>
      </c>
      <c r="G1634" s="3"/>
      <c r="H1634" s="3">
        <v>35.351647100066899</v>
      </c>
      <c r="I1634" s="3">
        <v>136.45131745252999</v>
      </c>
      <c r="J1634" s="3">
        <v>65</v>
      </c>
      <c r="K1634" s="3" t="s">
        <v>1492</v>
      </c>
    </row>
    <row r="1635" spans="1:11" x14ac:dyDescent="0.2">
      <c r="A1635" s="3">
        <v>212156</v>
      </c>
      <c r="B1635" s="3" t="s">
        <v>3399</v>
      </c>
      <c r="C1635" s="3" t="s">
        <v>13</v>
      </c>
      <c r="D1635" s="3" t="s">
        <v>14</v>
      </c>
      <c r="E1635" s="3" t="s">
        <v>12</v>
      </c>
      <c r="F1635" s="3" t="s">
        <v>1172</v>
      </c>
      <c r="G1635" s="3"/>
      <c r="H1635" s="3">
        <v>35.352413651020598</v>
      </c>
      <c r="I1635" s="3">
        <v>136.45243822702</v>
      </c>
      <c r="J1635" s="3">
        <v>65</v>
      </c>
      <c r="K1635" s="3" t="s">
        <v>1492</v>
      </c>
    </row>
    <row r="1636" spans="1:11" x14ac:dyDescent="0.2">
      <c r="A1636" s="3">
        <v>212156</v>
      </c>
      <c r="B1636" s="3" t="s">
        <v>3400</v>
      </c>
      <c r="C1636" s="3" t="s">
        <v>13</v>
      </c>
      <c r="D1636" s="3" t="s">
        <v>14</v>
      </c>
      <c r="E1636" s="3" t="s">
        <v>12</v>
      </c>
      <c r="F1636" s="3" t="s">
        <v>1173</v>
      </c>
      <c r="G1636" s="3"/>
      <c r="H1636" s="3">
        <v>35.351702941260001</v>
      </c>
      <c r="I1636" s="3">
        <v>136.45160901289901</v>
      </c>
      <c r="J1636" s="3">
        <v>65</v>
      </c>
      <c r="K1636" s="3" t="s">
        <v>1491</v>
      </c>
    </row>
    <row r="1637" spans="1:11" x14ac:dyDescent="0.2">
      <c r="A1637" s="3">
        <v>212156</v>
      </c>
      <c r="B1637" s="3" t="s">
        <v>3401</v>
      </c>
      <c r="C1637" s="3" t="s">
        <v>13</v>
      </c>
      <c r="D1637" s="3" t="s">
        <v>14</v>
      </c>
      <c r="E1637" s="3" t="s">
        <v>12</v>
      </c>
      <c r="F1637" s="3" t="s">
        <v>1174</v>
      </c>
      <c r="G1637" s="3"/>
      <c r="H1637" s="3">
        <v>35.351722554722699</v>
      </c>
      <c r="I1637" s="3">
        <v>136.45250770182099</v>
      </c>
      <c r="J1637" s="3">
        <v>65</v>
      </c>
      <c r="K1637" s="3" t="s">
        <v>1492</v>
      </c>
    </row>
    <row r="1638" spans="1:11" x14ac:dyDescent="0.2">
      <c r="A1638" s="3">
        <v>212156</v>
      </c>
      <c r="B1638" s="3" t="s">
        <v>3402</v>
      </c>
      <c r="C1638" s="3" t="s">
        <v>13</v>
      </c>
      <c r="D1638" s="3" t="s">
        <v>14</v>
      </c>
      <c r="E1638" s="3" t="s">
        <v>12</v>
      </c>
      <c r="F1638" s="3" t="s">
        <v>1174</v>
      </c>
      <c r="G1638" s="3"/>
      <c r="H1638" s="3">
        <v>35.3516966791762</v>
      </c>
      <c r="I1638" s="3">
        <v>136.45278473604401</v>
      </c>
      <c r="J1638" s="3">
        <v>65</v>
      </c>
      <c r="K1638" s="3" t="s">
        <v>1492</v>
      </c>
    </row>
    <row r="1639" spans="1:11" x14ac:dyDescent="0.2">
      <c r="A1639" s="3">
        <v>212156</v>
      </c>
      <c r="B1639" s="3" t="s">
        <v>3403</v>
      </c>
      <c r="C1639" s="3" t="s">
        <v>13</v>
      </c>
      <c r="D1639" s="3" t="s">
        <v>14</v>
      </c>
      <c r="E1639" s="3" t="s">
        <v>12</v>
      </c>
      <c r="F1639" s="3" t="s">
        <v>1175</v>
      </c>
      <c r="G1639" s="3"/>
      <c r="H1639" s="3">
        <v>35.3542510999604</v>
      </c>
      <c r="I1639" s="3">
        <v>136.433151011755</v>
      </c>
      <c r="J1639" s="3">
        <v>65</v>
      </c>
      <c r="K1639" s="3" t="s">
        <v>1492</v>
      </c>
    </row>
    <row r="1640" spans="1:11" x14ac:dyDescent="0.2">
      <c r="A1640" s="3">
        <v>212156</v>
      </c>
      <c r="B1640" s="3" t="s">
        <v>3404</v>
      </c>
      <c r="C1640" s="3" t="s">
        <v>13</v>
      </c>
      <c r="D1640" s="3" t="s">
        <v>14</v>
      </c>
      <c r="E1640" s="3" t="s">
        <v>12</v>
      </c>
      <c r="F1640" s="3" t="s">
        <v>1176</v>
      </c>
      <c r="G1640" s="3"/>
      <c r="H1640" s="3">
        <v>35.354049171755698</v>
      </c>
      <c r="I1640" s="3">
        <v>136.43315422557899</v>
      </c>
      <c r="J1640" s="3">
        <v>65</v>
      </c>
      <c r="K1640" s="3" t="s">
        <v>1492</v>
      </c>
    </row>
    <row r="1641" spans="1:11" x14ac:dyDescent="0.2">
      <c r="A1641" s="3">
        <v>212156</v>
      </c>
      <c r="B1641" s="3" t="s">
        <v>3405</v>
      </c>
      <c r="C1641" s="3" t="s">
        <v>13</v>
      </c>
      <c r="D1641" s="3" t="s">
        <v>14</v>
      </c>
      <c r="E1641" s="3" t="s">
        <v>12</v>
      </c>
      <c r="F1641" s="3" t="s">
        <v>1177</v>
      </c>
      <c r="G1641" s="3"/>
      <c r="H1641" s="3">
        <v>35.353965396577699</v>
      </c>
      <c r="I1641" s="3">
        <v>136.43364506251299</v>
      </c>
      <c r="J1641" s="3">
        <v>65</v>
      </c>
      <c r="K1641" s="3" t="s">
        <v>1492</v>
      </c>
    </row>
    <row r="1642" spans="1:11" x14ac:dyDescent="0.2">
      <c r="A1642" s="3">
        <v>212156</v>
      </c>
      <c r="B1642" s="3" t="s">
        <v>3406</v>
      </c>
      <c r="C1642" s="3" t="s">
        <v>13</v>
      </c>
      <c r="D1642" s="3" t="s">
        <v>14</v>
      </c>
      <c r="E1642" s="3" t="s">
        <v>12</v>
      </c>
      <c r="F1642" s="3" t="s">
        <v>1178</v>
      </c>
      <c r="G1642" s="3"/>
      <c r="H1642" s="3">
        <v>35.3540139510663</v>
      </c>
      <c r="I1642" s="3">
        <v>136.433819479542</v>
      </c>
      <c r="J1642" s="3">
        <v>65</v>
      </c>
      <c r="K1642" s="3" t="s">
        <v>1492</v>
      </c>
    </row>
    <row r="1643" spans="1:11" x14ac:dyDescent="0.2">
      <c r="A1643" s="3">
        <v>212156</v>
      </c>
      <c r="B1643" s="3" t="s">
        <v>3407</v>
      </c>
      <c r="C1643" s="3" t="s">
        <v>13</v>
      </c>
      <c r="D1643" s="3" t="s">
        <v>14</v>
      </c>
      <c r="E1643" s="3" t="s">
        <v>12</v>
      </c>
      <c r="F1643" s="3" t="s">
        <v>1179</v>
      </c>
      <c r="G1643" s="3"/>
      <c r="H1643" s="3">
        <v>35.354104859353001</v>
      </c>
      <c r="I1643" s="3">
        <v>136.43387580672101</v>
      </c>
      <c r="J1643" s="3">
        <v>65</v>
      </c>
      <c r="K1643" s="3" t="s">
        <v>1492</v>
      </c>
    </row>
    <row r="1644" spans="1:11" x14ac:dyDescent="0.2">
      <c r="A1644" s="3">
        <v>212156</v>
      </c>
      <c r="B1644" s="3" t="s">
        <v>3408</v>
      </c>
      <c r="C1644" s="3" t="s">
        <v>13</v>
      </c>
      <c r="D1644" s="3" t="s">
        <v>14</v>
      </c>
      <c r="E1644" s="3" t="s">
        <v>12</v>
      </c>
      <c r="F1644" s="3" t="s">
        <v>1180</v>
      </c>
      <c r="G1644" s="3"/>
      <c r="H1644" s="3">
        <v>35.353841693430901</v>
      </c>
      <c r="I1644" s="3">
        <v>136.433096844327</v>
      </c>
      <c r="J1644" s="3">
        <v>65</v>
      </c>
      <c r="K1644" s="3" t="s">
        <v>1492</v>
      </c>
    </row>
    <row r="1645" spans="1:11" x14ac:dyDescent="0.2">
      <c r="A1645" s="3">
        <v>212156</v>
      </c>
      <c r="B1645" s="3" t="s">
        <v>3409</v>
      </c>
      <c r="C1645" s="3" t="s">
        <v>13</v>
      </c>
      <c r="D1645" s="3" t="s">
        <v>14</v>
      </c>
      <c r="E1645" s="3" t="s">
        <v>12</v>
      </c>
      <c r="F1645" s="3" t="s">
        <v>1180</v>
      </c>
      <c r="G1645" s="3"/>
      <c r="H1645" s="3">
        <v>35.353734761995199</v>
      </c>
      <c r="I1645" s="3">
        <v>136.43328643832501</v>
      </c>
      <c r="J1645" s="3">
        <v>65</v>
      </c>
      <c r="K1645" s="3" t="s">
        <v>1492</v>
      </c>
    </row>
    <row r="1646" spans="1:11" x14ac:dyDescent="0.2">
      <c r="A1646" s="3">
        <v>212156</v>
      </c>
      <c r="B1646" s="3" t="s">
        <v>3410</v>
      </c>
      <c r="C1646" s="3" t="s">
        <v>13</v>
      </c>
      <c r="D1646" s="3" t="s">
        <v>14</v>
      </c>
      <c r="E1646" s="3" t="s">
        <v>12</v>
      </c>
      <c r="F1646" s="3" t="s">
        <v>1181</v>
      </c>
      <c r="G1646" s="3"/>
      <c r="H1646" s="3">
        <v>35.353614778761902</v>
      </c>
      <c r="I1646" s="3">
        <v>136.43344324333299</v>
      </c>
      <c r="J1646" s="3">
        <v>65</v>
      </c>
      <c r="K1646" s="3" t="s">
        <v>1492</v>
      </c>
    </row>
    <row r="1647" spans="1:11" x14ac:dyDescent="0.2">
      <c r="A1647" s="3">
        <v>212156</v>
      </c>
      <c r="B1647" s="3" t="s">
        <v>3411</v>
      </c>
      <c r="C1647" s="3" t="s">
        <v>13</v>
      </c>
      <c r="D1647" s="3" t="s">
        <v>14</v>
      </c>
      <c r="E1647" s="3" t="s">
        <v>12</v>
      </c>
      <c r="F1647" s="3" t="s">
        <v>1182</v>
      </c>
      <c r="G1647" s="3"/>
      <c r="H1647" s="3">
        <v>35.3534902048183</v>
      </c>
      <c r="I1647" s="3">
        <v>136.43369647583</v>
      </c>
      <c r="J1647" s="3">
        <v>65</v>
      </c>
      <c r="K1647" s="3" t="s">
        <v>1492</v>
      </c>
    </row>
    <row r="1648" spans="1:11" x14ac:dyDescent="0.2">
      <c r="A1648" s="3">
        <v>212156</v>
      </c>
      <c r="B1648" s="3" t="s">
        <v>3412</v>
      </c>
      <c r="C1648" s="3" t="s">
        <v>13</v>
      </c>
      <c r="D1648" s="3" t="s">
        <v>14</v>
      </c>
      <c r="E1648" s="3" t="s">
        <v>12</v>
      </c>
      <c r="F1648" s="3" t="s">
        <v>1183</v>
      </c>
      <c r="G1648" s="3"/>
      <c r="H1648" s="3">
        <v>35.353523241292002</v>
      </c>
      <c r="I1648" s="3">
        <v>136.43430943211499</v>
      </c>
      <c r="J1648" s="3">
        <v>65</v>
      </c>
      <c r="K1648" s="3" t="s">
        <v>1492</v>
      </c>
    </row>
    <row r="1649" spans="1:11" x14ac:dyDescent="0.2">
      <c r="A1649" s="3">
        <v>212156</v>
      </c>
      <c r="B1649" s="3" t="s">
        <v>3413</v>
      </c>
      <c r="C1649" s="3" t="s">
        <v>13</v>
      </c>
      <c r="D1649" s="3" t="s">
        <v>14</v>
      </c>
      <c r="E1649" s="3" t="s">
        <v>12</v>
      </c>
      <c r="F1649" s="3" t="s">
        <v>1184</v>
      </c>
      <c r="G1649" s="3"/>
      <c r="H1649" s="3">
        <v>35.353486280423098</v>
      </c>
      <c r="I1649" s="3">
        <v>136.43466763328399</v>
      </c>
      <c r="J1649" s="3">
        <v>65</v>
      </c>
      <c r="K1649" s="3" t="s">
        <v>1492</v>
      </c>
    </row>
    <row r="1650" spans="1:11" x14ac:dyDescent="0.2">
      <c r="A1650" s="3">
        <v>212156</v>
      </c>
      <c r="B1650" s="3" t="s">
        <v>3414</v>
      </c>
      <c r="C1650" s="3" t="s">
        <v>13</v>
      </c>
      <c r="D1650" s="3" t="s">
        <v>14</v>
      </c>
      <c r="E1650" s="3" t="s">
        <v>12</v>
      </c>
      <c r="F1650" s="3" t="s">
        <v>1185</v>
      </c>
      <c r="G1650" s="3"/>
      <c r="H1650" s="3">
        <v>35.3534084029585</v>
      </c>
      <c r="I1650" s="3">
        <v>136.43521664943299</v>
      </c>
      <c r="J1650" s="3">
        <v>65</v>
      </c>
      <c r="K1650" s="3" t="s">
        <v>1492</v>
      </c>
    </row>
    <row r="1651" spans="1:11" x14ac:dyDescent="0.2">
      <c r="A1651" s="3">
        <v>212156</v>
      </c>
      <c r="B1651" s="3" t="s">
        <v>3415</v>
      </c>
      <c r="C1651" s="3" t="s">
        <v>13</v>
      </c>
      <c r="D1651" s="3" t="s">
        <v>14</v>
      </c>
      <c r="E1651" s="3" t="s">
        <v>12</v>
      </c>
      <c r="F1651" s="3" t="s">
        <v>1186</v>
      </c>
      <c r="G1651" s="3"/>
      <c r="H1651" s="3">
        <v>35.353349639171299</v>
      </c>
      <c r="I1651" s="3">
        <v>136.435624625499</v>
      </c>
      <c r="J1651" s="3">
        <v>65</v>
      </c>
      <c r="K1651" s="3" t="s">
        <v>1492</v>
      </c>
    </row>
    <row r="1652" spans="1:11" x14ac:dyDescent="0.2">
      <c r="A1652" s="3">
        <v>212156</v>
      </c>
      <c r="B1652" s="3" t="s">
        <v>3416</v>
      </c>
      <c r="C1652" s="3" t="s">
        <v>13</v>
      </c>
      <c r="D1652" s="3" t="s">
        <v>14</v>
      </c>
      <c r="E1652" s="3" t="s">
        <v>12</v>
      </c>
      <c r="F1652" s="3" t="s">
        <v>1187</v>
      </c>
      <c r="G1652" s="3"/>
      <c r="H1652" s="3">
        <v>35.353319562186996</v>
      </c>
      <c r="I1652" s="3">
        <v>136.43589059379599</v>
      </c>
      <c r="J1652" s="3">
        <v>65</v>
      </c>
      <c r="K1652" s="3" t="s">
        <v>1492</v>
      </c>
    </row>
    <row r="1653" spans="1:11" x14ac:dyDescent="0.2">
      <c r="A1653" s="3">
        <v>212156</v>
      </c>
      <c r="B1653" s="3" t="s">
        <v>3417</v>
      </c>
      <c r="C1653" s="3" t="s">
        <v>13</v>
      </c>
      <c r="D1653" s="3" t="s">
        <v>14</v>
      </c>
      <c r="E1653" s="3" t="s">
        <v>12</v>
      </c>
      <c r="F1653" s="3" t="s">
        <v>1188</v>
      </c>
      <c r="G1653" s="3"/>
      <c r="H1653" s="3">
        <v>35.353233927092703</v>
      </c>
      <c r="I1653" s="3">
        <v>136.43580835083901</v>
      </c>
      <c r="J1653" s="3">
        <v>65</v>
      </c>
      <c r="K1653" s="3" t="s">
        <v>1492</v>
      </c>
    </row>
    <row r="1654" spans="1:11" x14ac:dyDescent="0.2">
      <c r="A1654" s="3">
        <v>212156</v>
      </c>
      <c r="B1654" s="3" t="s">
        <v>3418</v>
      </c>
      <c r="C1654" s="3" t="s">
        <v>13</v>
      </c>
      <c r="D1654" s="3" t="s">
        <v>14</v>
      </c>
      <c r="E1654" s="3" t="s">
        <v>12</v>
      </c>
      <c r="F1654" s="3" t="s">
        <v>1189</v>
      </c>
      <c r="G1654" s="3"/>
      <c r="H1654" s="3">
        <v>35.353269062492899</v>
      </c>
      <c r="I1654" s="3">
        <v>136.44010762779499</v>
      </c>
      <c r="J1654" s="3">
        <v>65</v>
      </c>
      <c r="K1654" s="3" t="s">
        <v>1492</v>
      </c>
    </row>
    <row r="1655" spans="1:11" x14ac:dyDescent="0.2">
      <c r="A1655" s="3">
        <v>212156</v>
      </c>
      <c r="B1655" s="3" t="s">
        <v>3419</v>
      </c>
      <c r="C1655" s="3" t="s">
        <v>13</v>
      </c>
      <c r="D1655" s="3" t="s">
        <v>14</v>
      </c>
      <c r="E1655" s="3" t="s">
        <v>12</v>
      </c>
      <c r="F1655" s="3" t="s">
        <v>1190</v>
      </c>
      <c r="G1655" s="3"/>
      <c r="H1655" s="3">
        <v>35.353468519066404</v>
      </c>
      <c r="I1655" s="3">
        <v>136.44082513527999</v>
      </c>
      <c r="J1655" s="3">
        <v>65</v>
      </c>
      <c r="K1655" s="3" t="s">
        <v>1492</v>
      </c>
    </row>
    <row r="1656" spans="1:11" x14ac:dyDescent="0.2">
      <c r="A1656" s="3">
        <v>212156</v>
      </c>
      <c r="B1656" s="3" t="s">
        <v>3420</v>
      </c>
      <c r="C1656" s="3" t="s">
        <v>13</v>
      </c>
      <c r="D1656" s="3" t="s">
        <v>14</v>
      </c>
      <c r="E1656" s="3" t="s">
        <v>12</v>
      </c>
      <c r="F1656" s="3" t="s">
        <v>1191</v>
      </c>
      <c r="G1656" s="3"/>
      <c r="H1656" s="3">
        <v>35.353408827531197</v>
      </c>
      <c r="I1656" s="3">
        <v>136.44136212199999</v>
      </c>
      <c r="J1656" s="3">
        <v>65</v>
      </c>
      <c r="K1656" s="3" t="s">
        <v>1492</v>
      </c>
    </row>
    <row r="1657" spans="1:11" x14ac:dyDescent="0.2">
      <c r="A1657" s="3">
        <v>212156</v>
      </c>
      <c r="B1657" s="3" t="s">
        <v>3421</v>
      </c>
      <c r="C1657" s="3" t="s">
        <v>13</v>
      </c>
      <c r="D1657" s="3" t="s">
        <v>14</v>
      </c>
      <c r="E1657" s="3" t="s">
        <v>12</v>
      </c>
      <c r="F1657" s="3" t="s">
        <v>1192</v>
      </c>
      <c r="G1657" s="3"/>
      <c r="H1657" s="3">
        <v>35.354076148902102</v>
      </c>
      <c r="I1657" s="3">
        <v>136.44277777737301</v>
      </c>
      <c r="J1657" s="3">
        <v>65</v>
      </c>
      <c r="K1657" s="3" t="s">
        <v>1492</v>
      </c>
    </row>
    <row r="1658" spans="1:11" x14ac:dyDescent="0.2">
      <c r="A1658" s="3">
        <v>212156</v>
      </c>
      <c r="B1658" s="3" t="s">
        <v>3422</v>
      </c>
      <c r="C1658" s="3" t="s">
        <v>13</v>
      </c>
      <c r="D1658" s="3" t="s">
        <v>14</v>
      </c>
      <c r="E1658" s="3" t="s">
        <v>12</v>
      </c>
      <c r="F1658" s="3" t="s">
        <v>1193</v>
      </c>
      <c r="G1658" s="3"/>
      <c r="H1658" s="3">
        <v>35.353585523718998</v>
      </c>
      <c r="I1658" s="3">
        <v>136.44172176550401</v>
      </c>
      <c r="J1658" s="3">
        <v>65</v>
      </c>
      <c r="K1658" s="3" t="s">
        <v>1492</v>
      </c>
    </row>
    <row r="1659" spans="1:11" x14ac:dyDescent="0.2">
      <c r="A1659" s="3">
        <v>212156</v>
      </c>
      <c r="B1659" s="3" t="s">
        <v>3423</v>
      </c>
      <c r="C1659" s="3" t="s">
        <v>13</v>
      </c>
      <c r="D1659" s="3" t="s">
        <v>14</v>
      </c>
      <c r="E1659" s="3" t="s">
        <v>12</v>
      </c>
      <c r="F1659" s="3" t="s">
        <v>1194</v>
      </c>
      <c r="G1659" s="3"/>
      <c r="H1659" s="3">
        <v>35.353678304377702</v>
      </c>
      <c r="I1659" s="3">
        <v>136.44268687181199</v>
      </c>
      <c r="J1659" s="3">
        <v>65</v>
      </c>
      <c r="K1659" s="3" t="s">
        <v>1492</v>
      </c>
    </row>
    <row r="1660" spans="1:11" x14ac:dyDescent="0.2">
      <c r="A1660" s="3">
        <v>212156</v>
      </c>
      <c r="B1660" s="3" t="s">
        <v>3424</v>
      </c>
      <c r="C1660" s="3" t="s">
        <v>13</v>
      </c>
      <c r="D1660" s="3" t="s">
        <v>14</v>
      </c>
      <c r="E1660" s="3" t="s">
        <v>12</v>
      </c>
      <c r="F1660" s="3" t="s">
        <v>1195</v>
      </c>
      <c r="G1660" s="3"/>
      <c r="H1660" s="3">
        <v>35.353350705504297</v>
      </c>
      <c r="I1660" s="3">
        <v>136.44167700838699</v>
      </c>
      <c r="J1660" s="3">
        <v>65</v>
      </c>
      <c r="K1660" s="3" t="s">
        <v>1492</v>
      </c>
    </row>
    <row r="1661" spans="1:11" x14ac:dyDescent="0.2">
      <c r="A1661" s="3">
        <v>212156</v>
      </c>
      <c r="B1661" s="3" t="s">
        <v>3425</v>
      </c>
      <c r="C1661" s="3" t="s">
        <v>13</v>
      </c>
      <c r="D1661" s="3" t="s">
        <v>14</v>
      </c>
      <c r="E1661" s="3" t="s">
        <v>12</v>
      </c>
      <c r="F1661" s="3" t="s">
        <v>1196</v>
      </c>
      <c r="G1661" s="3"/>
      <c r="H1661" s="3">
        <v>35.3533381727541</v>
      </c>
      <c r="I1661" s="3">
        <v>136.44194617070599</v>
      </c>
      <c r="J1661" s="3">
        <v>65</v>
      </c>
      <c r="K1661" s="3" t="s">
        <v>1492</v>
      </c>
    </row>
    <row r="1662" spans="1:11" x14ac:dyDescent="0.2">
      <c r="A1662" s="3">
        <v>212156</v>
      </c>
      <c r="B1662" s="3" t="s">
        <v>3426</v>
      </c>
      <c r="C1662" s="3" t="s">
        <v>13</v>
      </c>
      <c r="D1662" s="3" t="s">
        <v>14</v>
      </c>
      <c r="E1662" s="3" t="s">
        <v>12</v>
      </c>
      <c r="F1662" s="3" t="s">
        <v>1197</v>
      </c>
      <c r="G1662" s="3"/>
      <c r="H1662" s="3">
        <v>35.353359594952103</v>
      </c>
      <c r="I1662" s="3">
        <v>136.44219650024201</v>
      </c>
      <c r="J1662" s="3">
        <v>65</v>
      </c>
      <c r="K1662" s="3" t="s">
        <v>1492</v>
      </c>
    </row>
    <row r="1663" spans="1:11" x14ac:dyDescent="0.2">
      <c r="A1663" s="3">
        <v>212156</v>
      </c>
      <c r="B1663" s="3" t="s">
        <v>3427</v>
      </c>
      <c r="C1663" s="3" t="s">
        <v>13</v>
      </c>
      <c r="D1663" s="3" t="s">
        <v>14</v>
      </c>
      <c r="E1663" s="3" t="s">
        <v>12</v>
      </c>
      <c r="F1663" s="3" t="s">
        <v>1198</v>
      </c>
      <c r="G1663" s="3"/>
      <c r="H1663" s="3">
        <v>35.353538982449201</v>
      </c>
      <c r="I1663" s="3">
        <v>136.44259331540499</v>
      </c>
      <c r="J1663" s="3">
        <v>65</v>
      </c>
      <c r="K1663" s="3" t="s">
        <v>1492</v>
      </c>
    </row>
    <row r="1664" spans="1:11" x14ac:dyDescent="0.2">
      <c r="A1664" s="3">
        <v>212156</v>
      </c>
      <c r="B1664" s="3" t="s">
        <v>3428</v>
      </c>
      <c r="C1664" s="3" t="s">
        <v>13</v>
      </c>
      <c r="D1664" s="3" t="s">
        <v>14</v>
      </c>
      <c r="E1664" s="3" t="s">
        <v>12</v>
      </c>
      <c r="F1664" s="3" t="s">
        <v>1199</v>
      </c>
      <c r="G1664" s="3"/>
      <c r="H1664" s="3">
        <v>35.353422454447902</v>
      </c>
      <c r="I1664" s="3">
        <v>136.44254973578501</v>
      </c>
      <c r="J1664" s="3">
        <v>65</v>
      </c>
      <c r="K1664" s="3" t="s">
        <v>1492</v>
      </c>
    </row>
    <row r="1665" spans="1:11" x14ac:dyDescent="0.2">
      <c r="A1665" s="3">
        <v>212156</v>
      </c>
      <c r="B1665" s="3" t="s">
        <v>3429</v>
      </c>
      <c r="C1665" s="3" t="s">
        <v>13</v>
      </c>
      <c r="D1665" s="3" t="s">
        <v>14</v>
      </c>
      <c r="E1665" s="3" t="s">
        <v>12</v>
      </c>
      <c r="F1665" s="3" t="s">
        <v>1200</v>
      </c>
      <c r="G1665" s="3"/>
      <c r="H1665" s="3">
        <v>35.353264367638197</v>
      </c>
      <c r="I1665" s="3">
        <v>136.44242529286899</v>
      </c>
      <c r="J1665" s="3">
        <v>65</v>
      </c>
      <c r="K1665" s="3" t="s">
        <v>1492</v>
      </c>
    </row>
    <row r="1666" spans="1:11" x14ac:dyDescent="0.2">
      <c r="A1666" s="3">
        <v>212156</v>
      </c>
      <c r="B1666" s="3" t="s">
        <v>3430</v>
      </c>
      <c r="C1666" s="3" t="s">
        <v>13</v>
      </c>
      <c r="D1666" s="3" t="s">
        <v>14</v>
      </c>
      <c r="E1666" s="3" t="s">
        <v>12</v>
      </c>
      <c r="F1666" s="3" t="s">
        <v>1201</v>
      </c>
      <c r="G1666" s="3"/>
      <c r="H1666" s="3">
        <v>35.354749188449397</v>
      </c>
      <c r="I1666" s="3">
        <v>136.44341309463999</v>
      </c>
      <c r="J1666" s="3">
        <v>65</v>
      </c>
      <c r="K1666" s="3" t="s">
        <v>1492</v>
      </c>
    </row>
    <row r="1667" spans="1:11" x14ac:dyDescent="0.2">
      <c r="A1667" s="3">
        <v>212156</v>
      </c>
      <c r="B1667" s="3" t="s">
        <v>3431</v>
      </c>
      <c r="C1667" s="3" t="s">
        <v>13</v>
      </c>
      <c r="D1667" s="3" t="s">
        <v>14</v>
      </c>
      <c r="E1667" s="3" t="s">
        <v>12</v>
      </c>
      <c r="F1667" s="3" t="s">
        <v>1202</v>
      </c>
      <c r="G1667" s="3"/>
      <c r="H1667" s="3">
        <v>35.354689297068099</v>
      </c>
      <c r="I1667" s="3">
        <v>136.44335427295499</v>
      </c>
      <c r="J1667" s="3">
        <v>65</v>
      </c>
      <c r="K1667" s="3" t="s">
        <v>1491</v>
      </c>
    </row>
    <row r="1668" spans="1:11" x14ac:dyDescent="0.2">
      <c r="A1668" s="3">
        <v>212156</v>
      </c>
      <c r="B1668" s="3" t="s">
        <v>3432</v>
      </c>
      <c r="C1668" s="3" t="s">
        <v>13</v>
      </c>
      <c r="D1668" s="3" t="s">
        <v>14</v>
      </c>
      <c r="E1668" s="3" t="s">
        <v>12</v>
      </c>
      <c r="F1668" s="3" t="s">
        <v>1203</v>
      </c>
      <c r="G1668" s="3"/>
      <c r="H1668" s="3">
        <v>35.354386330408502</v>
      </c>
      <c r="I1668" s="3">
        <v>136.44382591018299</v>
      </c>
      <c r="J1668" s="3">
        <v>65</v>
      </c>
      <c r="K1668" s="3" t="s">
        <v>1492</v>
      </c>
    </row>
    <row r="1669" spans="1:11" x14ac:dyDescent="0.2">
      <c r="A1669" s="3">
        <v>212156</v>
      </c>
      <c r="B1669" s="3" t="s">
        <v>3433</v>
      </c>
      <c r="C1669" s="3" t="s">
        <v>13</v>
      </c>
      <c r="D1669" s="3" t="s">
        <v>14</v>
      </c>
      <c r="E1669" s="3" t="s">
        <v>12</v>
      </c>
      <c r="F1669" s="3" t="s">
        <v>1204</v>
      </c>
      <c r="G1669" s="3"/>
      <c r="H1669" s="3">
        <v>35.354186877007997</v>
      </c>
      <c r="I1669" s="3">
        <v>136.44329609382001</v>
      </c>
      <c r="J1669" s="3">
        <v>65</v>
      </c>
      <c r="K1669" s="3" t="s">
        <v>1492</v>
      </c>
    </row>
    <row r="1670" spans="1:11" x14ac:dyDescent="0.2">
      <c r="A1670" s="3">
        <v>212156</v>
      </c>
      <c r="B1670" s="3" t="s">
        <v>3434</v>
      </c>
      <c r="C1670" s="3" t="s">
        <v>13</v>
      </c>
      <c r="D1670" s="3" t="s">
        <v>14</v>
      </c>
      <c r="E1670" s="3" t="s">
        <v>12</v>
      </c>
      <c r="F1670" s="3" t="s">
        <v>1203</v>
      </c>
      <c r="G1670" s="3"/>
      <c r="H1670" s="3">
        <v>35.354038661243898</v>
      </c>
      <c r="I1670" s="3">
        <v>136.44397456724201</v>
      </c>
      <c r="J1670" s="3">
        <v>65</v>
      </c>
      <c r="K1670" s="3" t="s">
        <v>1492</v>
      </c>
    </row>
    <row r="1671" spans="1:11" x14ac:dyDescent="0.2">
      <c r="A1671" s="3">
        <v>212156</v>
      </c>
      <c r="B1671" s="3" t="s">
        <v>3435</v>
      </c>
      <c r="C1671" s="3" t="s">
        <v>13</v>
      </c>
      <c r="D1671" s="3" t="s">
        <v>14</v>
      </c>
      <c r="E1671" s="3" t="s">
        <v>12</v>
      </c>
      <c r="F1671" s="3" t="s">
        <v>1203</v>
      </c>
      <c r="G1671" s="3"/>
      <c r="H1671" s="3">
        <v>35.354093008023497</v>
      </c>
      <c r="I1671" s="3">
        <v>136.44440587492201</v>
      </c>
      <c r="J1671" s="3">
        <v>65</v>
      </c>
      <c r="K1671" s="3" t="s">
        <v>1492</v>
      </c>
    </row>
    <row r="1672" spans="1:11" x14ac:dyDescent="0.2">
      <c r="A1672" s="3">
        <v>212156</v>
      </c>
      <c r="B1672" s="3" t="s">
        <v>3436</v>
      </c>
      <c r="C1672" s="3" t="s">
        <v>13</v>
      </c>
      <c r="D1672" s="3" t="s">
        <v>14</v>
      </c>
      <c r="E1672" s="3" t="s">
        <v>12</v>
      </c>
      <c r="F1672" s="3" t="s">
        <v>1205</v>
      </c>
      <c r="G1672" s="3"/>
      <c r="H1672" s="3">
        <v>35.353819282094598</v>
      </c>
      <c r="I1672" s="3">
        <v>136.443394847175</v>
      </c>
      <c r="J1672" s="3">
        <v>65</v>
      </c>
      <c r="K1672" s="3" t="s">
        <v>1492</v>
      </c>
    </row>
    <row r="1673" spans="1:11" x14ac:dyDescent="0.2">
      <c r="A1673" s="3">
        <v>212156</v>
      </c>
      <c r="B1673" s="3" t="s">
        <v>3437</v>
      </c>
      <c r="C1673" s="3" t="s">
        <v>13</v>
      </c>
      <c r="D1673" s="3" t="s">
        <v>14</v>
      </c>
      <c r="E1673" s="3" t="s">
        <v>12</v>
      </c>
      <c r="F1673" s="3" t="s">
        <v>1206</v>
      </c>
      <c r="G1673" s="3"/>
      <c r="H1673" s="3">
        <v>35.353490980881801</v>
      </c>
      <c r="I1673" s="3">
        <v>136.44347444471299</v>
      </c>
      <c r="J1673" s="3">
        <v>65</v>
      </c>
      <c r="K1673" s="3" t="s">
        <v>1492</v>
      </c>
    </row>
    <row r="1674" spans="1:11" x14ac:dyDescent="0.2">
      <c r="A1674" s="3">
        <v>212156</v>
      </c>
      <c r="B1674" s="3" t="s">
        <v>3438</v>
      </c>
      <c r="C1674" s="3" t="s">
        <v>13</v>
      </c>
      <c r="D1674" s="3" t="s">
        <v>14</v>
      </c>
      <c r="E1674" s="3" t="s">
        <v>12</v>
      </c>
      <c r="F1674" s="3" t="s">
        <v>1207</v>
      </c>
      <c r="G1674" s="3"/>
      <c r="H1674" s="3">
        <v>35.353263220704001</v>
      </c>
      <c r="I1674" s="3">
        <v>136.44341265275801</v>
      </c>
      <c r="J1674" s="3">
        <v>65</v>
      </c>
      <c r="K1674" s="3" t="s">
        <v>1491</v>
      </c>
    </row>
    <row r="1675" spans="1:11" x14ac:dyDescent="0.2">
      <c r="A1675" s="3">
        <v>212156</v>
      </c>
      <c r="B1675" s="3" t="s">
        <v>3439</v>
      </c>
      <c r="C1675" s="3" t="s">
        <v>13</v>
      </c>
      <c r="D1675" s="3" t="s">
        <v>14</v>
      </c>
      <c r="E1675" s="3" t="s">
        <v>12</v>
      </c>
      <c r="F1675" s="3" t="s">
        <v>1208</v>
      </c>
      <c r="G1675" s="3"/>
      <c r="H1675" s="3">
        <v>35.353745507362497</v>
      </c>
      <c r="I1675" s="3">
        <v>136.450389181834</v>
      </c>
      <c r="J1675" s="3">
        <v>65</v>
      </c>
      <c r="K1675" s="3" t="s">
        <v>1492</v>
      </c>
    </row>
    <row r="1676" spans="1:11" x14ac:dyDescent="0.2">
      <c r="A1676" s="3">
        <v>212156</v>
      </c>
      <c r="B1676" s="3" t="s">
        <v>3440</v>
      </c>
      <c r="C1676" s="3" t="s">
        <v>13</v>
      </c>
      <c r="D1676" s="3" t="s">
        <v>14</v>
      </c>
      <c r="E1676" s="3" t="s">
        <v>12</v>
      </c>
      <c r="F1676" s="3" t="s">
        <v>1209</v>
      </c>
      <c r="G1676" s="3"/>
      <c r="H1676" s="3">
        <v>35.353663900344202</v>
      </c>
      <c r="I1676" s="3">
        <v>136.45311874969599</v>
      </c>
      <c r="J1676" s="3">
        <v>65</v>
      </c>
      <c r="K1676" s="3" t="s">
        <v>1492</v>
      </c>
    </row>
    <row r="1677" spans="1:11" x14ac:dyDescent="0.2">
      <c r="A1677" s="3">
        <v>212156</v>
      </c>
      <c r="B1677" s="3" t="s">
        <v>3441</v>
      </c>
      <c r="C1677" s="3" t="s">
        <v>13</v>
      </c>
      <c r="D1677" s="3" t="s">
        <v>14</v>
      </c>
      <c r="E1677" s="3" t="s">
        <v>12</v>
      </c>
      <c r="F1677" s="3" t="s">
        <v>1210</v>
      </c>
      <c r="G1677" s="3"/>
      <c r="H1677" s="3">
        <v>35.354030724239202</v>
      </c>
      <c r="I1677" s="3">
        <v>136.455142927645</v>
      </c>
      <c r="J1677" s="3">
        <v>65</v>
      </c>
      <c r="K1677" s="3" t="s">
        <v>1492</v>
      </c>
    </row>
    <row r="1678" spans="1:11" x14ac:dyDescent="0.2">
      <c r="A1678" s="3">
        <v>212156</v>
      </c>
      <c r="B1678" s="3" t="s">
        <v>3442</v>
      </c>
      <c r="C1678" s="3" t="s">
        <v>13</v>
      </c>
      <c r="D1678" s="3" t="s">
        <v>14</v>
      </c>
      <c r="E1678" s="3" t="s">
        <v>12</v>
      </c>
      <c r="F1678" s="3" t="s">
        <v>1211</v>
      </c>
      <c r="G1678" s="3"/>
      <c r="H1678" s="3">
        <v>35.354217504048101</v>
      </c>
      <c r="I1678" s="3">
        <v>136.45572918659599</v>
      </c>
      <c r="J1678" s="3">
        <v>65</v>
      </c>
      <c r="K1678" s="3" t="s">
        <v>1492</v>
      </c>
    </row>
    <row r="1679" spans="1:11" x14ac:dyDescent="0.2">
      <c r="A1679" s="3">
        <v>212156</v>
      </c>
      <c r="B1679" s="3" t="s">
        <v>3443</v>
      </c>
      <c r="C1679" s="3" t="s">
        <v>13</v>
      </c>
      <c r="D1679" s="3" t="s">
        <v>14</v>
      </c>
      <c r="E1679" s="3" t="s">
        <v>12</v>
      </c>
      <c r="F1679" s="3" t="s">
        <v>1212</v>
      </c>
      <c r="G1679" s="3"/>
      <c r="H1679" s="3">
        <v>35.354027029117503</v>
      </c>
      <c r="I1679" s="3">
        <v>136.455574391635</v>
      </c>
      <c r="J1679" s="3">
        <v>65</v>
      </c>
      <c r="K1679" s="3" t="s">
        <v>1492</v>
      </c>
    </row>
    <row r="1680" spans="1:11" x14ac:dyDescent="0.2">
      <c r="A1680" s="3">
        <v>212156</v>
      </c>
      <c r="B1680" s="3" t="s">
        <v>3444</v>
      </c>
      <c r="C1680" s="3" t="s">
        <v>13</v>
      </c>
      <c r="D1680" s="3" t="s">
        <v>14</v>
      </c>
      <c r="E1680" s="3" t="s">
        <v>12</v>
      </c>
      <c r="F1680" s="3" t="s">
        <v>1213</v>
      </c>
      <c r="G1680" s="3"/>
      <c r="H1680" s="3">
        <v>35.353587795676901</v>
      </c>
      <c r="I1680" s="3">
        <v>136.45575126758101</v>
      </c>
      <c r="J1680" s="3">
        <v>65</v>
      </c>
      <c r="K1680" s="3" t="s">
        <v>1492</v>
      </c>
    </row>
    <row r="1681" spans="1:11" x14ac:dyDescent="0.2">
      <c r="A1681" s="3">
        <v>212156</v>
      </c>
      <c r="B1681" s="3" t="s">
        <v>3445</v>
      </c>
      <c r="C1681" s="3" t="s">
        <v>13</v>
      </c>
      <c r="D1681" s="3" t="s">
        <v>14</v>
      </c>
      <c r="E1681" s="3" t="s">
        <v>12</v>
      </c>
      <c r="F1681" s="3" t="s">
        <v>1214</v>
      </c>
      <c r="G1681" s="3"/>
      <c r="H1681" s="3">
        <v>35.353559925082699</v>
      </c>
      <c r="I1681" s="3">
        <v>136.45305541847401</v>
      </c>
      <c r="J1681" s="3">
        <v>65</v>
      </c>
      <c r="K1681" s="3" t="s">
        <v>1492</v>
      </c>
    </row>
    <row r="1682" spans="1:11" x14ac:dyDescent="0.2">
      <c r="A1682" s="3">
        <v>212156</v>
      </c>
      <c r="B1682" s="3" t="s">
        <v>3446</v>
      </c>
      <c r="C1682" s="3" t="s">
        <v>13</v>
      </c>
      <c r="D1682" s="3" t="s">
        <v>14</v>
      </c>
      <c r="E1682" s="3" t="s">
        <v>12</v>
      </c>
      <c r="F1682" s="3" t="s">
        <v>1215</v>
      </c>
      <c r="G1682" s="3"/>
      <c r="H1682" s="3">
        <v>35.353430589351497</v>
      </c>
      <c r="I1682" s="3">
        <v>136.453270744479</v>
      </c>
      <c r="J1682" s="3">
        <v>65</v>
      </c>
      <c r="K1682" s="3" t="s">
        <v>1492</v>
      </c>
    </row>
    <row r="1683" spans="1:11" x14ac:dyDescent="0.2">
      <c r="A1683" s="3">
        <v>212156</v>
      </c>
      <c r="B1683" s="3" t="s">
        <v>3447</v>
      </c>
      <c r="C1683" s="3" t="s">
        <v>13</v>
      </c>
      <c r="D1683" s="3" t="s">
        <v>14</v>
      </c>
      <c r="E1683" s="3" t="s">
        <v>12</v>
      </c>
      <c r="F1683" s="3" t="s">
        <v>1216</v>
      </c>
      <c r="G1683" s="3"/>
      <c r="H1683" s="3">
        <v>35.353370007941898</v>
      </c>
      <c r="I1683" s="3">
        <v>136.455617922035</v>
      </c>
      <c r="J1683" s="3">
        <v>65</v>
      </c>
      <c r="K1683" s="3" t="s">
        <v>1492</v>
      </c>
    </row>
    <row r="1684" spans="1:11" x14ac:dyDescent="0.2">
      <c r="A1684" s="3">
        <v>212156</v>
      </c>
      <c r="B1684" s="3" t="s">
        <v>3448</v>
      </c>
      <c r="C1684" s="3" t="s">
        <v>13</v>
      </c>
      <c r="D1684" s="3" t="s">
        <v>14</v>
      </c>
      <c r="E1684" s="3" t="s">
        <v>12</v>
      </c>
      <c r="F1684" s="3" t="s">
        <v>1217</v>
      </c>
      <c r="G1684" s="3"/>
      <c r="H1684" s="3">
        <v>35.353388170478098</v>
      </c>
      <c r="I1684" s="3">
        <v>136.455842523949</v>
      </c>
      <c r="J1684" s="3">
        <v>65</v>
      </c>
      <c r="K1684" s="3" t="s">
        <v>1492</v>
      </c>
    </row>
    <row r="1685" spans="1:11" x14ac:dyDescent="0.2">
      <c r="A1685" s="3">
        <v>212156</v>
      </c>
      <c r="B1685" s="3" t="s">
        <v>3449</v>
      </c>
      <c r="C1685" s="3" t="s">
        <v>13</v>
      </c>
      <c r="D1685" s="3" t="s">
        <v>14</v>
      </c>
      <c r="E1685" s="3" t="s">
        <v>12</v>
      </c>
      <c r="F1685" s="3" t="s">
        <v>1218</v>
      </c>
      <c r="G1685" s="3"/>
      <c r="H1685" s="3">
        <v>35.352419728414603</v>
      </c>
      <c r="I1685" s="3">
        <v>136.453387670382</v>
      </c>
      <c r="J1685" s="3">
        <v>65</v>
      </c>
      <c r="K1685" s="3" t="s">
        <v>1491</v>
      </c>
    </row>
    <row r="1686" spans="1:11" x14ac:dyDescent="0.2">
      <c r="A1686" s="3">
        <v>212156</v>
      </c>
      <c r="B1686" s="3" t="s">
        <v>3450</v>
      </c>
      <c r="C1686" s="3" t="s">
        <v>13</v>
      </c>
      <c r="D1686" s="3" t="s">
        <v>14</v>
      </c>
      <c r="E1686" s="3" t="s">
        <v>12</v>
      </c>
      <c r="F1686" s="3" t="s">
        <v>1219</v>
      </c>
      <c r="G1686" s="3"/>
      <c r="H1686" s="3">
        <v>35.352154626767401</v>
      </c>
      <c r="I1686" s="3">
        <v>136.453435313722</v>
      </c>
      <c r="J1686" s="3">
        <v>65</v>
      </c>
      <c r="K1686" s="3" t="s">
        <v>1492</v>
      </c>
    </row>
    <row r="1687" spans="1:11" x14ac:dyDescent="0.2">
      <c r="A1687" s="3">
        <v>212156</v>
      </c>
      <c r="B1687" s="3" t="s">
        <v>3451</v>
      </c>
      <c r="C1687" s="3" t="s">
        <v>13</v>
      </c>
      <c r="D1687" s="3" t="s">
        <v>14</v>
      </c>
      <c r="E1687" s="3" t="s">
        <v>12</v>
      </c>
      <c r="F1687" s="3" t="s">
        <v>1220</v>
      </c>
      <c r="G1687" s="3"/>
      <c r="H1687" s="3">
        <v>35.351735073951602</v>
      </c>
      <c r="I1687" s="3">
        <v>136.453483733843</v>
      </c>
      <c r="J1687" s="3">
        <v>65</v>
      </c>
      <c r="K1687" s="3" t="s">
        <v>1492</v>
      </c>
    </row>
    <row r="1688" spans="1:11" x14ac:dyDescent="0.2">
      <c r="A1688" s="3">
        <v>212156</v>
      </c>
      <c r="B1688" s="3" t="s">
        <v>3452</v>
      </c>
      <c r="C1688" s="3" t="s">
        <v>13</v>
      </c>
      <c r="D1688" s="3" t="s">
        <v>14</v>
      </c>
      <c r="E1688" s="3" t="s">
        <v>12</v>
      </c>
      <c r="F1688" s="3" t="s">
        <v>1089</v>
      </c>
      <c r="G1688" s="3"/>
      <c r="H1688" s="3">
        <v>35.351636814451503</v>
      </c>
      <c r="I1688" s="3">
        <v>136.453273785862</v>
      </c>
      <c r="J1688" s="3">
        <v>65</v>
      </c>
      <c r="K1688" s="3" t="s">
        <v>1492</v>
      </c>
    </row>
    <row r="1689" spans="1:11" x14ac:dyDescent="0.2">
      <c r="A1689" s="3">
        <v>212156</v>
      </c>
      <c r="B1689" s="3" t="s">
        <v>3453</v>
      </c>
      <c r="C1689" s="3" t="s">
        <v>13</v>
      </c>
      <c r="D1689" s="3" t="s">
        <v>14</v>
      </c>
      <c r="E1689" s="3" t="s">
        <v>12</v>
      </c>
      <c r="F1689" s="3" t="s">
        <v>1221</v>
      </c>
      <c r="G1689" s="3"/>
      <c r="H1689" s="3">
        <v>35.3517414423155</v>
      </c>
      <c r="I1689" s="3">
        <v>136.45384987966699</v>
      </c>
      <c r="J1689" s="3">
        <v>65</v>
      </c>
      <c r="K1689" s="3" t="s">
        <v>1492</v>
      </c>
    </row>
    <row r="1690" spans="1:11" x14ac:dyDescent="0.2">
      <c r="A1690" s="3">
        <v>212156</v>
      </c>
      <c r="B1690" s="3" t="s">
        <v>3454</v>
      </c>
      <c r="C1690" s="3" t="s">
        <v>13</v>
      </c>
      <c r="D1690" s="3" t="s">
        <v>14</v>
      </c>
      <c r="E1690" s="3" t="s">
        <v>12</v>
      </c>
      <c r="F1690" s="3" t="s">
        <v>1222</v>
      </c>
      <c r="G1690" s="3"/>
      <c r="H1690" s="3">
        <v>35.353652029162099</v>
      </c>
      <c r="I1690" s="3">
        <v>136.46016456536</v>
      </c>
      <c r="J1690" s="3">
        <v>65</v>
      </c>
      <c r="K1690" s="3" t="s">
        <v>1492</v>
      </c>
    </row>
    <row r="1691" spans="1:11" x14ac:dyDescent="0.2">
      <c r="A1691" s="3">
        <v>212156</v>
      </c>
      <c r="B1691" s="3" t="s">
        <v>3455</v>
      </c>
      <c r="C1691" s="3" t="s">
        <v>13</v>
      </c>
      <c r="D1691" s="3" t="s">
        <v>14</v>
      </c>
      <c r="E1691" s="3" t="s">
        <v>12</v>
      </c>
      <c r="F1691" s="3" t="s">
        <v>1223</v>
      </c>
      <c r="G1691" s="3"/>
      <c r="H1691" s="3">
        <v>35.354540387398302</v>
      </c>
      <c r="I1691" s="3">
        <v>136.46366683386299</v>
      </c>
      <c r="J1691" s="3">
        <v>65</v>
      </c>
      <c r="K1691" s="3" t="s">
        <v>1492</v>
      </c>
    </row>
    <row r="1692" spans="1:11" x14ac:dyDescent="0.2">
      <c r="A1692" s="3">
        <v>212156</v>
      </c>
      <c r="B1692" s="3" t="s">
        <v>3456</v>
      </c>
      <c r="C1692" s="3" t="s">
        <v>13</v>
      </c>
      <c r="D1692" s="3" t="s">
        <v>14</v>
      </c>
      <c r="E1692" s="3" t="s">
        <v>12</v>
      </c>
      <c r="F1692" s="3" t="s">
        <v>1224</v>
      </c>
      <c r="G1692" s="3"/>
      <c r="H1692" s="3">
        <v>35.354360912313197</v>
      </c>
      <c r="I1692" s="3">
        <v>136.46387478830499</v>
      </c>
      <c r="J1692" s="3">
        <v>65</v>
      </c>
      <c r="K1692" s="3" t="s">
        <v>1492</v>
      </c>
    </row>
    <row r="1693" spans="1:11" x14ac:dyDescent="0.2">
      <c r="A1693" s="3">
        <v>212156</v>
      </c>
      <c r="B1693" s="3" t="s">
        <v>3457</v>
      </c>
      <c r="C1693" s="3" t="s">
        <v>13</v>
      </c>
      <c r="D1693" s="3" t="s">
        <v>14</v>
      </c>
      <c r="E1693" s="3" t="s">
        <v>12</v>
      </c>
      <c r="F1693" s="3" t="s">
        <v>1225</v>
      </c>
      <c r="G1693" s="3"/>
      <c r="H1693" s="3">
        <v>35.354561906914697</v>
      </c>
      <c r="I1693" s="3">
        <v>136.464111639566</v>
      </c>
      <c r="J1693" s="3">
        <v>65</v>
      </c>
      <c r="K1693" s="3" t="s">
        <v>1492</v>
      </c>
    </row>
    <row r="1694" spans="1:11" x14ac:dyDescent="0.2">
      <c r="A1694" s="3">
        <v>212156</v>
      </c>
      <c r="B1694" s="3" t="s">
        <v>3458</v>
      </c>
      <c r="C1694" s="3" t="s">
        <v>13</v>
      </c>
      <c r="D1694" s="3" t="s">
        <v>14</v>
      </c>
      <c r="E1694" s="3" t="s">
        <v>12</v>
      </c>
      <c r="F1694" s="3" t="s">
        <v>1226</v>
      </c>
      <c r="G1694" s="3"/>
      <c r="H1694" s="3">
        <v>35.354648993667197</v>
      </c>
      <c r="I1694" s="3">
        <v>136.46479721693899</v>
      </c>
      <c r="J1694" s="3">
        <v>65</v>
      </c>
      <c r="K1694" s="3" t="s">
        <v>1492</v>
      </c>
    </row>
    <row r="1695" spans="1:11" x14ac:dyDescent="0.2">
      <c r="A1695" s="3">
        <v>212156</v>
      </c>
      <c r="B1695" s="3" t="s">
        <v>3459</v>
      </c>
      <c r="C1695" s="3" t="s">
        <v>13</v>
      </c>
      <c r="D1695" s="3" t="s">
        <v>14</v>
      </c>
      <c r="E1695" s="3" t="s">
        <v>12</v>
      </c>
      <c r="F1695" s="3" t="s">
        <v>1227</v>
      </c>
      <c r="G1695" s="3"/>
      <c r="H1695" s="3">
        <v>35.3545973727214</v>
      </c>
      <c r="I1695" s="3">
        <v>136.46518304781401</v>
      </c>
      <c r="J1695" s="3">
        <v>65</v>
      </c>
      <c r="K1695" s="3" t="s">
        <v>1492</v>
      </c>
    </row>
    <row r="1696" spans="1:11" x14ac:dyDescent="0.2">
      <c r="A1696" s="3">
        <v>212156</v>
      </c>
      <c r="B1696" s="3" t="s">
        <v>3460</v>
      </c>
      <c r="C1696" s="3" t="s">
        <v>13</v>
      </c>
      <c r="D1696" s="3" t="s">
        <v>14</v>
      </c>
      <c r="E1696" s="3" t="s">
        <v>12</v>
      </c>
      <c r="F1696" s="3" t="s">
        <v>1228</v>
      </c>
      <c r="G1696" s="3"/>
      <c r="H1696" s="3">
        <v>35.354848293567699</v>
      </c>
      <c r="I1696" s="3">
        <v>136.46551438697699</v>
      </c>
      <c r="J1696" s="3">
        <v>65</v>
      </c>
      <c r="K1696" s="3" t="s">
        <v>1492</v>
      </c>
    </row>
    <row r="1697" spans="1:11" x14ac:dyDescent="0.2">
      <c r="A1697" s="3">
        <v>212156</v>
      </c>
      <c r="B1697" s="3" t="s">
        <v>3461</v>
      </c>
      <c r="C1697" s="3" t="s">
        <v>13</v>
      </c>
      <c r="D1697" s="3" t="s">
        <v>14</v>
      </c>
      <c r="E1697" s="3" t="s">
        <v>12</v>
      </c>
      <c r="F1697" s="3" t="s">
        <v>1229</v>
      </c>
      <c r="G1697" s="3"/>
      <c r="H1697" s="3">
        <v>35.354271853525702</v>
      </c>
      <c r="I1697" s="3">
        <v>136.465401990461</v>
      </c>
      <c r="J1697" s="3">
        <v>65</v>
      </c>
      <c r="K1697" s="3" t="s">
        <v>1492</v>
      </c>
    </row>
    <row r="1698" spans="1:11" x14ac:dyDescent="0.2">
      <c r="A1698" s="3">
        <v>212156</v>
      </c>
      <c r="B1698" s="3" t="s">
        <v>3462</v>
      </c>
      <c r="C1698" s="3" t="s">
        <v>13</v>
      </c>
      <c r="D1698" s="3" t="s">
        <v>14</v>
      </c>
      <c r="E1698" s="3" t="s">
        <v>12</v>
      </c>
      <c r="F1698" s="3" t="s">
        <v>1230</v>
      </c>
      <c r="G1698" s="3"/>
      <c r="H1698" s="3">
        <v>35.354151269400703</v>
      </c>
      <c r="I1698" s="3">
        <v>136.464089274397</v>
      </c>
      <c r="J1698" s="3">
        <v>65</v>
      </c>
      <c r="K1698" s="3" t="s">
        <v>1492</v>
      </c>
    </row>
    <row r="1699" spans="1:11" x14ac:dyDescent="0.2">
      <c r="A1699" s="3">
        <v>212156</v>
      </c>
      <c r="B1699" s="3" t="s">
        <v>3463</v>
      </c>
      <c r="C1699" s="3" t="s">
        <v>13</v>
      </c>
      <c r="D1699" s="3" t="s">
        <v>14</v>
      </c>
      <c r="E1699" s="3" t="s">
        <v>12</v>
      </c>
      <c r="F1699" s="3" t="s">
        <v>1231</v>
      </c>
      <c r="G1699" s="3"/>
      <c r="H1699" s="3">
        <v>35.3536654530173</v>
      </c>
      <c r="I1699" s="3">
        <v>136.46453569260001</v>
      </c>
      <c r="J1699" s="3">
        <v>65</v>
      </c>
      <c r="K1699" s="3" t="s">
        <v>1492</v>
      </c>
    </row>
    <row r="1700" spans="1:11" x14ac:dyDescent="0.2">
      <c r="A1700" s="3">
        <v>212156</v>
      </c>
      <c r="B1700" s="3" t="s">
        <v>3464</v>
      </c>
      <c r="C1700" s="3" t="s">
        <v>13</v>
      </c>
      <c r="D1700" s="3" t="s">
        <v>14</v>
      </c>
      <c r="E1700" s="3" t="s">
        <v>12</v>
      </c>
      <c r="F1700" s="3" t="s">
        <v>1232</v>
      </c>
      <c r="G1700" s="3"/>
      <c r="H1700" s="3">
        <v>35.353947294675002</v>
      </c>
      <c r="I1700" s="3">
        <v>136.46543721853899</v>
      </c>
      <c r="J1700" s="3">
        <v>65</v>
      </c>
      <c r="K1700" s="3" t="s">
        <v>1492</v>
      </c>
    </row>
    <row r="1701" spans="1:11" x14ac:dyDescent="0.2">
      <c r="A1701" s="3">
        <v>212156</v>
      </c>
      <c r="B1701" s="3" t="s">
        <v>3465</v>
      </c>
      <c r="C1701" s="3" t="s">
        <v>13</v>
      </c>
      <c r="D1701" s="3" t="s">
        <v>14</v>
      </c>
      <c r="E1701" s="3" t="s">
        <v>12</v>
      </c>
      <c r="F1701" s="3" t="s">
        <v>1233</v>
      </c>
      <c r="G1701" s="3"/>
      <c r="H1701" s="3">
        <v>35.353275942465103</v>
      </c>
      <c r="I1701" s="3">
        <v>136.46479187005701</v>
      </c>
      <c r="J1701" s="3">
        <v>65</v>
      </c>
      <c r="K1701" s="3" t="s">
        <v>1492</v>
      </c>
    </row>
    <row r="1702" spans="1:11" x14ac:dyDescent="0.2">
      <c r="A1702" s="3">
        <v>212156</v>
      </c>
      <c r="B1702" s="3" t="s">
        <v>3466</v>
      </c>
      <c r="C1702" s="3" t="s">
        <v>13</v>
      </c>
      <c r="D1702" s="3" t="s">
        <v>14</v>
      </c>
      <c r="E1702" s="3" t="s">
        <v>12</v>
      </c>
      <c r="F1702" s="3" t="s">
        <v>1234</v>
      </c>
      <c r="G1702" s="3"/>
      <c r="H1702" s="3">
        <v>35.354810418400398</v>
      </c>
      <c r="I1702" s="3">
        <v>136.47079205155299</v>
      </c>
      <c r="J1702" s="3">
        <v>65</v>
      </c>
      <c r="K1702" s="3" t="s">
        <v>1492</v>
      </c>
    </row>
    <row r="1703" spans="1:11" x14ac:dyDescent="0.2">
      <c r="A1703" s="3">
        <v>212156</v>
      </c>
      <c r="B1703" s="3" t="s">
        <v>3467</v>
      </c>
      <c r="C1703" s="3" t="s">
        <v>13</v>
      </c>
      <c r="D1703" s="3" t="s">
        <v>14</v>
      </c>
      <c r="E1703" s="3" t="s">
        <v>12</v>
      </c>
      <c r="F1703" s="3" t="s">
        <v>1235</v>
      </c>
      <c r="G1703" s="3"/>
      <c r="H1703" s="3">
        <v>35.354344649406499</v>
      </c>
      <c r="I1703" s="3">
        <v>136.47070376055601</v>
      </c>
      <c r="J1703" s="3">
        <v>65</v>
      </c>
      <c r="K1703" s="3" t="s">
        <v>1492</v>
      </c>
    </row>
    <row r="1704" spans="1:11" x14ac:dyDescent="0.2">
      <c r="A1704" s="3">
        <v>212156</v>
      </c>
      <c r="B1704" s="3" t="s">
        <v>3468</v>
      </c>
      <c r="C1704" s="3" t="s">
        <v>13</v>
      </c>
      <c r="D1704" s="3" t="s">
        <v>14</v>
      </c>
      <c r="E1704" s="3" t="s">
        <v>12</v>
      </c>
      <c r="F1704" s="3" t="s">
        <v>1236</v>
      </c>
      <c r="G1704" s="3"/>
      <c r="H1704" s="3">
        <v>35.353774337963401</v>
      </c>
      <c r="I1704" s="3">
        <v>136.47111055089599</v>
      </c>
      <c r="J1704" s="3">
        <v>65</v>
      </c>
      <c r="K1704" s="3" t="s">
        <v>1492</v>
      </c>
    </row>
    <row r="1705" spans="1:11" x14ac:dyDescent="0.2">
      <c r="A1705" s="3">
        <v>212156</v>
      </c>
      <c r="B1705" s="3" t="s">
        <v>3469</v>
      </c>
      <c r="C1705" s="3" t="s">
        <v>13</v>
      </c>
      <c r="D1705" s="3" t="s">
        <v>14</v>
      </c>
      <c r="E1705" s="3" t="s">
        <v>12</v>
      </c>
      <c r="F1705" s="3" t="s">
        <v>1237</v>
      </c>
      <c r="G1705" s="3"/>
      <c r="H1705" s="3">
        <v>35.353605833693301</v>
      </c>
      <c r="I1705" s="3">
        <v>136.470860901637</v>
      </c>
      <c r="J1705" s="3">
        <v>65</v>
      </c>
      <c r="K1705" s="3" t="s">
        <v>1492</v>
      </c>
    </row>
    <row r="1706" spans="1:11" x14ac:dyDescent="0.2">
      <c r="A1706" s="3">
        <v>212156</v>
      </c>
      <c r="B1706" s="3" t="s">
        <v>3470</v>
      </c>
      <c r="C1706" s="3" t="s">
        <v>13</v>
      </c>
      <c r="D1706" s="3" t="s">
        <v>14</v>
      </c>
      <c r="E1706" s="3" t="s">
        <v>12</v>
      </c>
      <c r="F1706" s="3" t="s">
        <v>1238</v>
      </c>
      <c r="G1706" s="3"/>
      <c r="H1706" s="3">
        <v>35.353237102162602</v>
      </c>
      <c r="I1706" s="3">
        <v>136.47169711149201</v>
      </c>
      <c r="J1706" s="3">
        <v>65</v>
      </c>
      <c r="K1706" s="3" t="s">
        <v>1492</v>
      </c>
    </row>
    <row r="1707" spans="1:11" x14ac:dyDescent="0.2">
      <c r="A1707" s="3">
        <v>212156</v>
      </c>
      <c r="B1707" s="3" t="s">
        <v>3471</v>
      </c>
      <c r="C1707" s="3" t="s">
        <v>13</v>
      </c>
      <c r="D1707" s="3" t="s">
        <v>14</v>
      </c>
      <c r="E1707" s="3" t="s">
        <v>12</v>
      </c>
      <c r="F1707" s="3" t="s">
        <v>1239</v>
      </c>
      <c r="G1707" s="3"/>
      <c r="H1707" s="3">
        <v>35.353032257215702</v>
      </c>
      <c r="I1707" s="3">
        <v>136.47217201933901</v>
      </c>
      <c r="J1707" s="3">
        <v>65</v>
      </c>
      <c r="K1707" s="3" t="s">
        <v>1492</v>
      </c>
    </row>
    <row r="1708" spans="1:11" x14ac:dyDescent="0.2">
      <c r="A1708" s="3">
        <v>212156</v>
      </c>
      <c r="B1708" s="3" t="s">
        <v>3472</v>
      </c>
      <c r="C1708" s="3" t="s">
        <v>13</v>
      </c>
      <c r="D1708" s="3" t="s">
        <v>14</v>
      </c>
      <c r="E1708" s="3" t="s">
        <v>12</v>
      </c>
      <c r="F1708" s="3" t="s">
        <v>1240</v>
      </c>
      <c r="G1708" s="3"/>
      <c r="H1708" s="3">
        <v>35.352794552816697</v>
      </c>
      <c r="I1708" s="3">
        <v>136.47095811551</v>
      </c>
      <c r="J1708" s="3">
        <v>65</v>
      </c>
      <c r="K1708" s="3" t="s">
        <v>1492</v>
      </c>
    </row>
    <row r="1709" spans="1:11" x14ac:dyDescent="0.2">
      <c r="A1709" s="3">
        <v>212156</v>
      </c>
      <c r="B1709" s="3" t="s">
        <v>3473</v>
      </c>
      <c r="C1709" s="3" t="s">
        <v>13</v>
      </c>
      <c r="D1709" s="3" t="s">
        <v>14</v>
      </c>
      <c r="E1709" s="3" t="s">
        <v>12</v>
      </c>
      <c r="F1709" s="3" t="s">
        <v>1241</v>
      </c>
      <c r="G1709" s="3"/>
      <c r="H1709" s="3">
        <v>35.352052252399503</v>
      </c>
      <c r="I1709" s="3">
        <v>136.47082507127899</v>
      </c>
      <c r="J1709" s="3">
        <v>65</v>
      </c>
      <c r="K1709" s="3" t="s">
        <v>1492</v>
      </c>
    </row>
    <row r="1710" spans="1:11" x14ac:dyDescent="0.2">
      <c r="A1710" s="3">
        <v>212156</v>
      </c>
      <c r="B1710" s="3" t="s">
        <v>3474</v>
      </c>
      <c r="C1710" s="3" t="s">
        <v>13</v>
      </c>
      <c r="D1710" s="3" t="s">
        <v>14</v>
      </c>
      <c r="E1710" s="3" t="s">
        <v>12</v>
      </c>
      <c r="F1710" s="3" t="s">
        <v>1242</v>
      </c>
      <c r="G1710" s="3"/>
      <c r="H1710" s="3">
        <v>35.361915041782098</v>
      </c>
      <c r="I1710" s="3">
        <v>136.41243699179199</v>
      </c>
      <c r="J1710" s="3">
        <v>65</v>
      </c>
      <c r="K1710" s="3" t="s">
        <v>1492</v>
      </c>
    </row>
    <row r="1711" spans="1:11" x14ac:dyDescent="0.2">
      <c r="A1711" s="3">
        <v>212156</v>
      </c>
      <c r="B1711" s="3" t="s">
        <v>3475</v>
      </c>
      <c r="C1711" s="3" t="s">
        <v>13</v>
      </c>
      <c r="D1711" s="3" t="s">
        <v>14</v>
      </c>
      <c r="E1711" s="3" t="s">
        <v>12</v>
      </c>
      <c r="F1711" s="3" t="s">
        <v>1243</v>
      </c>
      <c r="G1711" s="3"/>
      <c r="H1711" s="3">
        <v>35.361665116042197</v>
      </c>
      <c r="I1711" s="3">
        <v>136.412776967795</v>
      </c>
      <c r="J1711" s="3">
        <v>65</v>
      </c>
      <c r="K1711" s="3" t="s">
        <v>1491</v>
      </c>
    </row>
    <row r="1712" spans="1:11" x14ac:dyDescent="0.2">
      <c r="A1712" s="3">
        <v>212156</v>
      </c>
      <c r="B1712" s="3" t="s">
        <v>3476</v>
      </c>
      <c r="C1712" s="3" t="s">
        <v>13</v>
      </c>
      <c r="D1712" s="3" t="s">
        <v>14</v>
      </c>
      <c r="E1712" s="3" t="s">
        <v>12</v>
      </c>
      <c r="F1712" s="3" t="s">
        <v>1244</v>
      </c>
      <c r="G1712" s="3"/>
      <c r="H1712" s="3">
        <v>35.361456670728799</v>
      </c>
      <c r="I1712" s="3">
        <v>136.413767265514</v>
      </c>
      <c r="J1712" s="3">
        <v>65</v>
      </c>
      <c r="K1712" s="3" t="s">
        <v>1491</v>
      </c>
    </row>
    <row r="1713" spans="1:11" x14ac:dyDescent="0.2">
      <c r="A1713" s="3">
        <v>212156</v>
      </c>
      <c r="B1713" s="3" t="s">
        <v>3477</v>
      </c>
      <c r="C1713" s="3" t="s">
        <v>13</v>
      </c>
      <c r="D1713" s="3" t="s">
        <v>14</v>
      </c>
      <c r="E1713" s="3" t="s">
        <v>12</v>
      </c>
      <c r="F1713" s="3" t="s">
        <v>1245</v>
      </c>
      <c r="G1713" s="3"/>
      <c r="H1713" s="3">
        <v>35.361886641900099</v>
      </c>
      <c r="I1713" s="3">
        <v>136.41466598304899</v>
      </c>
      <c r="J1713" s="3">
        <v>65</v>
      </c>
      <c r="K1713" s="3" t="s">
        <v>1492</v>
      </c>
    </row>
    <row r="1714" spans="1:11" x14ac:dyDescent="0.2">
      <c r="A1714" s="3">
        <v>212156</v>
      </c>
      <c r="B1714" s="3" t="s">
        <v>3478</v>
      </c>
      <c r="C1714" s="3" t="s">
        <v>13</v>
      </c>
      <c r="D1714" s="3" t="s">
        <v>14</v>
      </c>
      <c r="E1714" s="3" t="s">
        <v>12</v>
      </c>
      <c r="F1714" s="3" t="s">
        <v>1246</v>
      </c>
      <c r="G1714" s="3"/>
      <c r="H1714" s="3">
        <v>35.361484453413901</v>
      </c>
      <c r="I1714" s="3">
        <v>136.414442417244</v>
      </c>
      <c r="J1714" s="3">
        <v>65</v>
      </c>
      <c r="K1714" s="3" t="s">
        <v>1492</v>
      </c>
    </row>
    <row r="1715" spans="1:11" x14ac:dyDescent="0.2">
      <c r="A1715" s="3">
        <v>212156</v>
      </c>
      <c r="B1715" s="3" t="s">
        <v>3479</v>
      </c>
      <c r="C1715" s="3" t="s">
        <v>13</v>
      </c>
      <c r="D1715" s="3" t="s">
        <v>14</v>
      </c>
      <c r="E1715" s="3" t="s">
        <v>12</v>
      </c>
      <c r="F1715" s="3" t="s">
        <v>1247</v>
      </c>
      <c r="G1715" s="3"/>
      <c r="H1715" s="3">
        <v>35.361511732154902</v>
      </c>
      <c r="I1715" s="3">
        <v>136.41475947251601</v>
      </c>
      <c r="J1715" s="3">
        <v>65</v>
      </c>
      <c r="K1715" s="3" t="s">
        <v>1492</v>
      </c>
    </row>
    <row r="1716" spans="1:11" x14ac:dyDescent="0.2">
      <c r="A1716" s="3">
        <v>212156</v>
      </c>
      <c r="B1716" s="3" t="s">
        <v>3480</v>
      </c>
      <c r="C1716" s="3" t="s">
        <v>13</v>
      </c>
      <c r="D1716" s="3" t="s">
        <v>14</v>
      </c>
      <c r="E1716" s="3" t="s">
        <v>12</v>
      </c>
      <c r="F1716" s="3" t="s">
        <v>1248</v>
      </c>
      <c r="G1716" s="3"/>
      <c r="H1716" s="3">
        <v>35.361677942527102</v>
      </c>
      <c r="I1716" s="3">
        <v>136.41490786675899</v>
      </c>
      <c r="J1716" s="3">
        <v>65</v>
      </c>
      <c r="K1716" s="3" t="s">
        <v>1492</v>
      </c>
    </row>
    <row r="1717" spans="1:11" x14ac:dyDescent="0.2">
      <c r="A1717" s="3">
        <v>212156</v>
      </c>
      <c r="B1717" s="3" t="s">
        <v>3481</v>
      </c>
      <c r="C1717" s="3" t="s">
        <v>13</v>
      </c>
      <c r="D1717" s="3" t="s">
        <v>14</v>
      </c>
      <c r="E1717" s="3" t="s">
        <v>12</v>
      </c>
      <c r="F1717" s="3" t="s">
        <v>1249</v>
      </c>
      <c r="G1717" s="3"/>
      <c r="H1717" s="3">
        <v>35.361473771195499</v>
      </c>
      <c r="I1717" s="3">
        <v>136.415287233507</v>
      </c>
      <c r="J1717" s="3">
        <v>65</v>
      </c>
      <c r="K1717" s="3" t="s">
        <v>1492</v>
      </c>
    </row>
    <row r="1718" spans="1:11" x14ac:dyDescent="0.2">
      <c r="A1718" s="3">
        <v>212156</v>
      </c>
      <c r="B1718" s="3" t="s">
        <v>3482</v>
      </c>
      <c r="C1718" s="3" t="s">
        <v>13</v>
      </c>
      <c r="D1718" s="3" t="s">
        <v>14</v>
      </c>
      <c r="E1718" s="3" t="s">
        <v>12</v>
      </c>
      <c r="F1718" s="3" t="s">
        <v>1250</v>
      </c>
      <c r="G1718" s="3"/>
      <c r="H1718" s="3">
        <v>35.3612851227562</v>
      </c>
      <c r="I1718" s="3">
        <v>136.415037856429</v>
      </c>
      <c r="J1718" s="3">
        <v>65</v>
      </c>
      <c r="K1718" s="3" t="s">
        <v>1492</v>
      </c>
    </row>
    <row r="1719" spans="1:11" x14ac:dyDescent="0.2">
      <c r="A1719" s="3">
        <v>212156</v>
      </c>
      <c r="B1719" s="3" t="s">
        <v>3483</v>
      </c>
      <c r="C1719" s="3" t="s">
        <v>13</v>
      </c>
      <c r="D1719" s="3" t="s">
        <v>14</v>
      </c>
      <c r="E1719" s="3" t="s">
        <v>12</v>
      </c>
      <c r="F1719" s="3" t="s">
        <v>1251</v>
      </c>
      <c r="G1719" s="3"/>
      <c r="H1719" s="3">
        <v>35.361342146011502</v>
      </c>
      <c r="I1719" s="3">
        <v>136.415744137172</v>
      </c>
      <c r="J1719" s="3">
        <v>65</v>
      </c>
      <c r="K1719" s="3" t="s">
        <v>1492</v>
      </c>
    </row>
    <row r="1720" spans="1:11" x14ac:dyDescent="0.2">
      <c r="A1720" s="3">
        <v>212156</v>
      </c>
      <c r="B1720" s="3" t="s">
        <v>3484</v>
      </c>
      <c r="C1720" s="3" t="s">
        <v>13</v>
      </c>
      <c r="D1720" s="3" t="s">
        <v>14</v>
      </c>
      <c r="E1720" s="3" t="s">
        <v>12</v>
      </c>
      <c r="F1720" s="3" t="s">
        <v>1252</v>
      </c>
      <c r="G1720" s="3"/>
      <c r="H1720" s="3">
        <v>35.361301050427599</v>
      </c>
      <c r="I1720" s="3">
        <v>136.420054409252</v>
      </c>
      <c r="J1720" s="3">
        <v>65</v>
      </c>
      <c r="K1720" s="3" t="s">
        <v>1492</v>
      </c>
    </row>
    <row r="1721" spans="1:11" x14ac:dyDescent="0.2">
      <c r="A1721" s="3">
        <v>212156</v>
      </c>
      <c r="B1721" s="3" t="s">
        <v>3485</v>
      </c>
      <c r="C1721" s="3" t="s">
        <v>13</v>
      </c>
      <c r="D1721" s="3" t="s">
        <v>14</v>
      </c>
      <c r="E1721" s="3" t="s">
        <v>12</v>
      </c>
      <c r="F1721" s="3" t="s">
        <v>1253</v>
      </c>
      <c r="G1721" s="3"/>
      <c r="H1721" s="3">
        <v>35.361108912885499</v>
      </c>
      <c r="I1721" s="3">
        <v>136.42038471070799</v>
      </c>
      <c r="J1721" s="3">
        <v>65</v>
      </c>
      <c r="K1721" s="3" t="s">
        <v>1492</v>
      </c>
    </row>
    <row r="1722" spans="1:11" x14ac:dyDescent="0.2">
      <c r="A1722" s="3">
        <v>212156</v>
      </c>
      <c r="B1722" s="3" t="s">
        <v>3486</v>
      </c>
      <c r="C1722" s="3" t="s">
        <v>13</v>
      </c>
      <c r="D1722" s="3" t="s">
        <v>14</v>
      </c>
      <c r="E1722" s="3" t="s">
        <v>12</v>
      </c>
      <c r="F1722" s="3" t="s">
        <v>1254</v>
      </c>
      <c r="G1722" s="3"/>
      <c r="H1722" s="3">
        <v>35.360837299711797</v>
      </c>
      <c r="I1722" s="3">
        <v>136.42036418092499</v>
      </c>
      <c r="J1722" s="3">
        <v>65</v>
      </c>
      <c r="K1722" s="3" t="s">
        <v>1492</v>
      </c>
    </row>
    <row r="1723" spans="1:11" x14ac:dyDescent="0.2">
      <c r="A1723" s="3">
        <v>212156</v>
      </c>
      <c r="B1723" s="3" t="s">
        <v>3487</v>
      </c>
      <c r="C1723" s="3" t="s">
        <v>13</v>
      </c>
      <c r="D1723" s="3" t="s">
        <v>14</v>
      </c>
      <c r="E1723" s="3" t="s">
        <v>12</v>
      </c>
      <c r="F1723" s="3" t="s">
        <v>1255</v>
      </c>
      <c r="G1723" s="3"/>
      <c r="H1723" s="3">
        <v>35.361060052507199</v>
      </c>
      <c r="I1723" s="3">
        <v>136.42065756824601</v>
      </c>
      <c r="J1723" s="3">
        <v>65</v>
      </c>
      <c r="K1723" s="3" t="s">
        <v>1492</v>
      </c>
    </row>
    <row r="1724" spans="1:11" x14ac:dyDescent="0.2">
      <c r="A1724" s="3">
        <v>212156</v>
      </c>
      <c r="B1724" s="3" t="s">
        <v>3488</v>
      </c>
      <c r="C1724" s="3" t="s">
        <v>13</v>
      </c>
      <c r="D1724" s="3" t="s">
        <v>14</v>
      </c>
      <c r="E1724" s="3" t="s">
        <v>12</v>
      </c>
      <c r="F1724" s="3" t="s">
        <v>1255</v>
      </c>
      <c r="G1724" s="3"/>
      <c r="H1724" s="3">
        <v>35.3610146044876</v>
      </c>
      <c r="I1724" s="3">
        <v>136.420780612991</v>
      </c>
      <c r="J1724" s="3">
        <v>65</v>
      </c>
      <c r="K1724" s="3" t="s">
        <v>1492</v>
      </c>
    </row>
    <row r="1725" spans="1:11" x14ac:dyDescent="0.2">
      <c r="A1725" s="3">
        <v>212156</v>
      </c>
      <c r="B1725" s="3" t="s">
        <v>3489</v>
      </c>
      <c r="C1725" s="3" t="s">
        <v>13</v>
      </c>
      <c r="D1725" s="3" t="s">
        <v>14</v>
      </c>
      <c r="E1725" s="3" t="s">
        <v>12</v>
      </c>
      <c r="F1725" s="3" t="s">
        <v>1256</v>
      </c>
      <c r="G1725" s="3"/>
      <c r="H1725" s="3">
        <v>35.360885419995299</v>
      </c>
      <c r="I1725" s="3">
        <v>136.42065019463399</v>
      </c>
      <c r="J1725" s="3">
        <v>65</v>
      </c>
      <c r="K1725" s="3" t="s">
        <v>1492</v>
      </c>
    </row>
    <row r="1726" spans="1:11" x14ac:dyDescent="0.2">
      <c r="A1726" s="3">
        <v>212156</v>
      </c>
      <c r="B1726" s="3" t="s">
        <v>3490</v>
      </c>
      <c r="C1726" s="3" t="s">
        <v>13</v>
      </c>
      <c r="D1726" s="3" t="s">
        <v>14</v>
      </c>
      <c r="E1726" s="3" t="s">
        <v>12</v>
      </c>
      <c r="F1726" s="3" t="s">
        <v>1257</v>
      </c>
      <c r="G1726" s="3"/>
      <c r="H1726" s="3">
        <v>35.360933438615199</v>
      </c>
      <c r="I1726" s="3">
        <v>136.42097265657</v>
      </c>
      <c r="J1726" s="3">
        <v>65</v>
      </c>
      <c r="K1726" s="3" t="s">
        <v>1492</v>
      </c>
    </row>
    <row r="1727" spans="1:11" x14ac:dyDescent="0.2">
      <c r="A1727" s="3">
        <v>212156</v>
      </c>
      <c r="B1727" s="3" t="s">
        <v>3491</v>
      </c>
      <c r="C1727" s="3" t="s">
        <v>13</v>
      </c>
      <c r="D1727" s="3" t="s">
        <v>14</v>
      </c>
      <c r="E1727" s="3" t="s">
        <v>12</v>
      </c>
      <c r="F1727" s="3" t="s">
        <v>1258</v>
      </c>
      <c r="G1727" s="3"/>
      <c r="H1727" s="3">
        <v>35.360761934913697</v>
      </c>
      <c r="I1727" s="3">
        <v>136.42117290416101</v>
      </c>
      <c r="J1727" s="3">
        <v>65</v>
      </c>
      <c r="K1727" s="3" t="s">
        <v>1492</v>
      </c>
    </row>
    <row r="1728" spans="1:11" x14ac:dyDescent="0.2">
      <c r="A1728" s="3">
        <v>212156</v>
      </c>
      <c r="B1728" s="3" t="s">
        <v>3492</v>
      </c>
      <c r="C1728" s="3" t="s">
        <v>13</v>
      </c>
      <c r="D1728" s="3" t="s">
        <v>14</v>
      </c>
      <c r="E1728" s="3" t="s">
        <v>12</v>
      </c>
      <c r="F1728" s="3" t="s">
        <v>1259</v>
      </c>
      <c r="G1728" s="3"/>
      <c r="H1728" s="3">
        <v>35.360757430828897</v>
      </c>
      <c r="I1728" s="3">
        <v>136.42088032542401</v>
      </c>
      <c r="J1728" s="3">
        <v>65</v>
      </c>
      <c r="K1728" s="3" t="s">
        <v>1492</v>
      </c>
    </row>
    <row r="1729" spans="1:11" x14ac:dyDescent="0.2">
      <c r="A1729" s="3">
        <v>212156</v>
      </c>
      <c r="B1729" s="3" t="s">
        <v>3493</v>
      </c>
      <c r="C1729" s="3" t="s">
        <v>13</v>
      </c>
      <c r="D1729" s="3" t="s">
        <v>14</v>
      </c>
      <c r="E1729" s="3" t="s">
        <v>12</v>
      </c>
      <c r="F1729" s="3" t="s">
        <v>1260</v>
      </c>
      <c r="G1729" s="3"/>
      <c r="H1729" s="3">
        <v>35.3607091330027</v>
      </c>
      <c r="I1729" s="3">
        <v>136.42138649530301</v>
      </c>
      <c r="J1729" s="3">
        <v>65</v>
      </c>
      <c r="K1729" s="3" t="s">
        <v>1492</v>
      </c>
    </row>
    <row r="1730" spans="1:11" x14ac:dyDescent="0.2">
      <c r="A1730" s="3">
        <v>212156</v>
      </c>
      <c r="B1730" s="3" t="s">
        <v>3494</v>
      </c>
      <c r="C1730" s="3" t="s">
        <v>13</v>
      </c>
      <c r="D1730" s="3" t="s">
        <v>14</v>
      </c>
      <c r="E1730" s="3" t="s">
        <v>12</v>
      </c>
      <c r="F1730" s="3" t="s">
        <v>1261</v>
      </c>
      <c r="G1730" s="3"/>
      <c r="H1730" s="3">
        <v>35.360435919293501</v>
      </c>
      <c r="I1730" s="3">
        <v>136.422426751247</v>
      </c>
      <c r="J1730" s="3">
        <v>65</v>
      </c>
      <c r="K1730" s="3" t="s">
        <v>1492</v>
      </c>
    </row>
    <row r="1731" spans="1:11" x14ac:dyDescent="0.2">
      <c r="A1731" s="3">
        <v>212156</v>
      </c>
      <c r="B1731" s="3" t="s">
        <v>3495</v>
      </c>
      <c r="C1731" s="3" t="s">
        <v>13</v>
      </c>
      <c r="D1731" s="3" t="s">
        <v>14</v>
      </c>
      <c r="E1731" s="3" t="s">
        <v>12</v>
      </c>
      <c r="F1731" s="3" t="s">
        <v>1262</v>
      </c>
      <c r="G1731" s="3"/>
      <c r="H1731" s="3">
        <v>35.360257747347497</v>
      </c>
      <c r="I1731" s="3">
        <v>136.42282557582899</v>
      </c>
      <c r="J1731" s="3">
        <v>65</v>
      </c>
      <c r="K1731" s="3" t="s">
        <v>1491</v>
      </c>
    </row>
    <row r="1732" spans="1:11" x14ac:dyDescent="0.2">
      <c r="A1732" s="3">
        <v>212156</v>
      </c>
      <c r="B1732" s="3" t="s">
        <v>3496</v>
      </c>
      <c r="C1732" s="3" t="s">
        <v>13</v>
      </c>
      <c r="D1732" s="3" t="s">
        <v>14</v>
      </c>
      <c r="E1732" s="3" t="s">
        <v>12</v>
      </c>
      <c r="F1732" s="3" t="s">
        <v>1263</v>
      </c>
      <c r="G1732" s="3"/>
      <c r="H1732" s="3">
        <v>35.355961651492102</v>
      </c>
      <c r="I1732" s="3">
        <v>136.42279127733201</v>
      </c>
      <c r="J1732" s="3">
        <v>65</v>
      </c>
      <c r="K1732" s="3" t="s">
        <v>1491</v>
      </c>
    </row>
    <row r="1733" spans="1:11" x14ac:dyDescent="0.2">
      <c r="A1733" s="3">
        <v>212156</v>
      </c>
      <c r="B1733" s="3" t="s">
        <v>3497</v>
      </c>
      <c r="C1733" s="3" t="s">
        <v>13</v>
      </c>
      <c r="D1733" s="3" t="s">
        <v>14</v>
      </c>
      <c r="E1733" s="3" t="s">
        <v>12</v>
      </c>
      <c r="F1733" s="3" t="s">
        <v>1264</v>
      </c>
      <c r="G1733" s="3"/>
      <c r="H1733" s="3">
        <v>35.360295235456803</v>
      </c>
      <c r="I1733" s="3">
        <v>136.423285395297</v>
      </c>
      <c r="J1733" s="3">
        <v>65</v>
      </c>
      <c r="K1733" s="3" t="s">
        <v>1491</v>
      </c>
    </row>
    <row r="1734" spans="1:11" x14ac:dyDescent="0.2">
      <c r="A1734" s="3">
        <v>212156</v>
      </c>
      <c r="B1734" s="3" t="s">
        <v>3498</v>
      </c>
      <c r="C1734" s="3" t="s">
        <v>13</v>
      </c>
      <c r="D1734" s="3" t="s">
        <v>14</v>
      </c>
      <c r="E1734" s="3" t="s">
        <v>12</v>
      </c>
      <c r="F1734" s="3" t="s">
        <v>1264</v>
      </c>
      <c r="G1734" s="3"/>
      <c r="H1734" s="3">
        <v>35.360139414265703</v>
      </c>
      <c r="I1734" s="3">
        <v>136.42320967198401</v>
      </c>
      <c r="J1734" s="3">
        <v>65</v>
      </c>
      <c r="K1734" s="3" t="s">
        <v>1492</v>
      </c>
    </row>
    <row r="1735" spans="1:11" x14ac:dyDescent="0.2">
      <c r="A1735" s="3">
        <v>212156</v>
      </c>
      <c r="B1735" s="3" t="s">
        <v>3499</v>
      </c>
      <c r="C1735" s="3" t="s">
        <v>13</v>
      </c>
      <c r="D1735" s="3" t="s">
        <v>14</v>
      </c>
      <c r="E1735" s="3" t="s">
        <v>12</v>
      </c>
      <c r="F1735" s="3" t="s">
        <v>1265</v>
      </c>
      <c r="G1735" s="3"/>
      <c r="H1735" s="3">
        <v>35.360048686217901</v>
      </c>
      <c r="I1735" s="3">
        <v>136.42355620904999</v>
      </c>
      <c r="J1735" s="3">
        <v>65</v>
      </c>
      <c r="K1735" s="3" t="s">
        <v>1492</v>
      </c>
    </row>
    <row r="1736" spans="1:11" x14ac:dyDescent="0.2">
      <c r="A1736" s="3">
        <v>212156</v>
      </c>
      <c r="B1736" s="3" t="s">
        <v>3500</v>
      </c>
      <c r="C1736" s="3" t="s">
        <v>13</v>
      </c>
      <c r="D1736" s="3" t="s">
        <v>14</v>
      </c>
      <c r="E1736" s="3" t="s">
        <v>12</v>
      </c>
      <c r="F1736" s="3" t="s">
        <v>1266</v>
      </c>
      <c r="G1736" s="3"/>
      <c r="H1736" s="3">
        <v>35.355948673109701</v>
      </c>
      <c r="I1736" s="3">
        <v>136.42390743721299</v>
      </c>
      <c r="J1736" s="3">
        <v>65</v>
      </c>
      <c r="K1736" s="3" t="s">
        <v>1492</v>
      </c>
    </row>
    <row r="1737" spans="1:11" x14ac:dyDescent="0.2">
      <c r="A1737" s="3">
        <v>212156</v>
      </c>
      <c r="B1737" s="3" t="s">
        <v>3501</v>
      </c>
      <c r="C1737" s="3" t="s">
        <v>13</v>
      </c>
      <c r="D1737" s="3" t="s">
        <v>14</v>
      </c>
      <c r="E1737" s="3" t="s">
        <v>12</v>
      </c>
      <c r="F1737" s="3" t="s">
        <v>1267</v>
      </c>
      <c r="G1737" s="3"/>
      <c r="H1737" s="3">
        <v>35.355820149973901</v>
      </c>
      <c r="I1737" s="3">
        <v>136.42386185944201</v>
      </c>
      <c r="J1737" s="3">
        <v>65</v>
      </c>
      <c r="K1737" s="3" t="s">
        <v>1492</v>
      </c>
    </row>
    <row r="1738" spans="1:11" x14ac:dyDescent="0.2">
      <c r="A1738" s="3">
        <v>212156</v>
      </c>
      <c r="B1738" s="3" t="s">
        <v>3502</v>
      </c>
      <c r="C1738" s="3" t="s">
        <v>13</v>
      </c>
      <c r="D1738" s="3" t="s">
        <v>14</v>
      </c>
      <c r="E1738" s="3" t="s">
        <v>12</v>
      </c>
      <c r="F1738" s="3" t="s">
        <v>1268</v>
      </c>
      <c r="G1738" s="3"/>
      <c r="H1738" s="3">
        <v>35.355710115717201</v>
      </c>
      <c r="I1738" s="3">
        <v>136.423727779903</v>
      </c>
      <c r="J1738" s="3">
        <v>65</v>
      </c>
      <c r="K1738" s="3" t="s">
        <v>1492</v>
      </c>
    </row>
    <row r="1739" spans="1:11" x14ac:dyDescent="0.2">
      <c r="A1739" s="3">
        <v>212156</v>
      </c>
      <c r="B1739" s="3" t="s">
        <v>3503</v>
      </c>
      <c r="C1739" s="3" t="s">
        <v>13</v>
      </c>
      <c r="D1739" s="3" t="s">
        <v>14</v>
      </c>
      <c r="E1739" s="3" t="s">
        <v>12</v>
      </c>
      <c r="F1739" s="3" t="s">
        <v>1269</v>
      </c>
      <c r="G1739" s="3"/>
      <c r="H1739" s="3">
        <v>35.355938087827397</v>
      </c>
      <c r="I1739" s="3">
        <v>136.424275829403</v>
      </c>
      <c r="J1739" s="3">
        <v>65</v>
      </c>
      <c r="K1739" s="3" t="s">
        <v>1492</v>
      </c>
    </row>
    <row r="1740" spans="1:11" x14ac:dyDescent="0.2">
      <c r="A1740" s="3">
        <v>212156</v>
      </c>
      <c r="B1740" s="3" t="s">
        <v>3504</v>
      </c>
      <c r="C1740" s="3" t="s">
        <v>13</v>
      </c>
      <c r="D1740" s="3" t="s">
        <v>14</v>
      </c>
      <c r="E1740" s="3" t="s">
        <v>12</v>
      </c>
      <c r="F1740" s="3" t="s">
        <v>1270</v>
      </c>
      <c r="G1740" s="3"/>
      <c r="H1740" s="3">
        <v>35.355765990088898</v>
      </c>
      <c r="I1740" s="3">
        <v>136.424929273115</v>
      </c>
      <c r="J1740" s="3">
        <v>65</v>
      </c>
      <c r="K1740" s="3" t="s">
        <v>1492</v>
      </c>
    </row>
    <row r="1741" spans="1:11" x14ac:dyDescent="0.2">
      <c r="A1741" s="3">
        <v>212156</v>
      </c>
      <c r="B1741" s="3" t="s">
        <v>3505</v>
      </c>
      <c r="C1741" s="3" t="s">
        <v>13</v>
      </c>
      <c r="D1741" s="3" t="s">
        <v>14</v>
      </c>
      <c r="E1741" s="3" t="s">
        <v>12</v>
      </c>
      <c r="F1741" s="3" t="s">
        <v>1271</v>
      </c>
      <c r="G1741" s="3"/>
      <c r="H1741" s="3">
        <v>35.355604399884903</v>
      </c>
      <c r="I1741" s="3">
        <v>136.425193276762</v>
      </c>
      <c r="J1741" s="3">
        <v>65</v>
      </c>
      <c r="K1741" s="3" t="s">
        <v>1492</v>
      </c>
    </row>
    <row r="1742" spans="1:11" x14ac:dyDescent="0.2">
      <c r="A1742" s="3">
        <v>212156</v>
      </c>
      <c r="B1742" s="3" t="s">
        <v>3506</v>
      </c>
      <c r="C1742" s="3" t="s">
        <v>13</v>
      </c>
      <c r="D1742" s="3" t="s">
        <v>14</v>
      </c>
      <c r="E1742" s="3" t="s">
        <v>12</v>
      </c>
      <c r="F1742" s="3" t="s">
        <v>1272</v>
      </c>
      <c r="G1742" s="3"/>
      <c r="H1742" s="3">
        <v>35.355382653289801</v>
      </c>
      <c r="I1742" s="3">
        <v>136.42525736588701</v>
      </c>
      <c r="J1742" s="3">
        <v>65</v>
      </c>
      <c r="K1742" s="3" t="s">
        <v>1492</v>
      </c>
    </row>
    <row r="1743" spans="1:11" x14ac:dyDescent="0.2">
      <c r="A1743" s="3">
        <v>212156</v>
      </c>
      <c r="B1743" s="3" t="s">
        <v>3507</v>
      </c>
      <c r="C1743" s="3" t="s">
        <v>13</v>
      </c>
      <c r="D1743" s="3" t="s">
        <v>14</v>
      </c>
      <c r="E1743" s="3" t="s">
        <v>12</v>
      </c>
      <c r="F1743" s="3" t="s">
        <v>1273</v>
      </c>
      <c r="G1743" s="3"/>
      <c r="H1743" s="3">
        <v>35.355402215254102</v>
      </c>
      <c r="I1743" s="3">
        <v>136.425544324508</v>
      </c>
      <c r="J1743" s="3">
        <v>65</v>
      </c>
      <c r="K1743" s="3" t="s">
        <v>1492</v>
      </c>
    </row>
    <row r="1744" spans="1:11" x14ac:dyDescent="0.2">
      <c r="A1744" s="3">
        <v>212156</v>
      </c>
      <c r="B1744" s="3" t="s">
        <v>3508</v>
      </c>
      <c r="C1744" s="3" t="s">
        <v>13</v>
      </c>
      <c r="D1744" s="3" t="s">
        <v>14</v>
      </c>
      <c r="E1744" s="3" t="s">
        <v>12</v>
      </c>
      <c r="F1744" s="3" t="s">
        <v>1274</v>
      </c>
      <c r="G1744" s="3"/>
      <c r="H1744" s="3">
        <v>35.355245269323703</v>
      </c>
      <c r="I1744" s="3">
        <v>136.425740118231</v>
      </c>
      <c r="J1744" s="3">
        <v>65</v>
      </c>
      <c r="K1744" s="3" t="s">
        <v>1492</v>
      </c>
    </row>
    <row r="1745" spans="1:11" x14ac:dyDescent="0.2">
      <c r="A1745" s="3">
        <v>212156</v>
      </c>
      <c r="B1745" s="3" t="s">
        <v>3509</v>
      </c>
      <c r="C1745" s="3" t="s">
        <v>13</v>
      </c>
      <c r="D1745" s="3" t="s">
        <v>14</v>
      </c>
      <c r="E1745" s="3" t="s">
        <v>12</v>
      </c>
      <c r="F1745" s="3" t="s">
        <v>1275</v>
      </c>
      <c r="G1745" s="3"/>
      <c r="H1745" s="3">
        <v>35.355048087273602</v>
      </c>
      <c r="I1745" s="3">
        <v>136.42542564440299</v>
      </c>
      <c r="J1745" s="3">
        <v>65</v>
      </c>
      <c r="K1745" s="3" t="s">
        <v>1492</v>
      </c>
    </row>
    <row r="1746" spans="1:11" x14ac:dyDescent="0.2">
      <c r="A1746" s="3">
        <v>212156</v>
      </c>
      <c r="B1746" s="3" t="s">
        <v>3510</v>
      </c>
      <c r="C1746" s="3" t="s">
        <v>13</v>
      </c>
      <c r="D1746" s="3" t="s">
        <v>14</v>
      </c>
      <c r="E1746" s="3" t="s">
        <v>12</v>
      </c>
      <c r="F1746" s="3" t="s">
        <v>1276</v>
      </c>
      <c r="G1746" s="3"/>
      <c r="H1746" s="3">
        <v>35.355094627066897</v>
      </c>
      <c r="I1746" s="3">
        <v>136.42572833263</v>
      </c>
      <c r="J1746" s="3">
        <v>65</v>
      </c>
      <c r="K1746" s="3" t="s">
        <v>1492</v>
      </c>
    </row>
    <row r="1747" spans="1:11" x14ac:dyDescent="0.2">
      <c r="A1747" s="3">
        <v>212156</v>
      </c>
      <c r="B1747" s="3" t="s">
        <v>3511</v>
      </c>
      <c r="C1747" s="3" t="s">
        <v>13</v>
      </c>
      <c r="D1747" s="3" t="s">
        <v>14</v>
      </c>
      <c r="E1747" s="3" t="s">
        <v>12</v>
      </c>
      <c r="F1747" s="3" t="s">
        <v>1277</v>
      </c>
      <c r="G1747" s="3"/>
      <c r="H1747" s="3">
        <v>35.355137726262498</v>
      </c>
      <c r="I1747" s="3">
        <v>136.42590361070299</v>
      </c>
      <c r="J1747" s="3">
        <v>65</v>
      </c>
      <c r="K1747" s="3" t="s">
        <v>1492</v>
      </c>
    </row>
    <row r="1748" spans="1:11" x14ac:dyDescent="0.2">
      <c r="A1748" s="3">
        <v>212156</v>
      </c>
      <c r="B1748" s="3" t="s">
        <v>3512</v>
      </c>
      <c r="C1748" s="3" t="s">
        <v>13</v>
      </c>
      <c r="D1748" s="3" t="s">
        <v>14</v>
      </c>
      <c r="E1748" s="3" t="s">
        <v>12</v>
      </c>
      <c r="F1748" s="3" t="s">
        <v>1278</v>
      </c>
      <c r="G1748" s="3"/>
      <c r="H1748" s="3">
        <v>35.355000746732898</v>
      </c>
      <c r="I1748" s="3">
        <v>136.42579410747601</v>
      </c>
      <c r="J1748" s="3">
        <v>65</v>
      </c>
      <c r="K1748" s="3" t="s">
        <v>1492</v>
      </c>
    </row>
    <row r="1749" spans="1:11" x14ac:dyDescent="0.2">
      <c r="A1749" s="3">
        <v>212156</v>
      </c>
      <c r="B1749" s="3" t="s">
        <v>3513</v>
      </c>
      <c r="C1749" s="3" t="s">
        <v>13</v>
      </c>
      <c r="D1749" s="3" t="s">
        <v>14</v>
      </c>
      <c r="E1749" s="3" t="s">
        <v>12</v>
      </c>
      <c r="F1749" s="3" t="s">
        <v>1279</v>
      </c>
      <c r="G1749" s="3"/>
      <c r="H1749" s="3">
        <v>35.3548720174891</v>
      </c>
      <c r="I1749" s="3">
        <v>136.425935968907</v>
      </c>
      <c r="J1749" s="3">
        <v>65</v>
      </c>
      <c r="K1749" s="3" t="s">
        <v>1492</v>
      </c>
    </row>
    <row r="1750" spans="1:11" x14ac:dyDescent="0.2">
      <c r="A1750" s="3">
        <v>212156</v>
      </c>
      <c r="B1750" s="3" t="s">
        <v>3514</v>
      </c>
      <c r="C1750" s="3" t="s">
        <v>13</v>
      </c>
      <c r="D1750" s="3" t="s">
        <v>14</v>
      </c>
      <c r="E1750" s="3" t="s">
        <v>12</v>
      </c>
      <c r="F1750" s="3" t="s">
        <v>1280</v>
      </c>
      <c r="G1750" s="3"/>
      <c r="H1750" s="3">
        <v>35.354959448299503</v>
      </c>
      <c r="I1750" s="3">
        <v>136.43019212241299</v>
      </c>
      <c r="J1750" s="3">
        <v>65</v>
      </c>
      <c r="K1750" s="3" t="s">
        <v>1492</v>
      </c>
    </row>
    <row r="1751" spans="1:11" x14ac:dyDescent="0.2">
      <c r="A1751" s="3">
        <v>212156</v>
      </c>
      <c r="B1751" s="3" t="s">
        <v>3515</v>
      </c>
      <c r="C1751" s="3" t="s">
        <v>13</v>
      </c>
      <c r="D1751" s="3" t="s">
        <v>14</v>
      </c>
      <c r="E1751" s="3" t="s">
        <v>12</v>
      </c>
      <c r="F1751" s="3" t="s">
        <v>1281</v>
      </c>
      <c r="G1751" s="3"/>
      <c r="H1751" s="3">
        <v>35.361080655814497</v>
      </c>
      <c r="I1751" s="3">
        <v>136.44470759409799</v>
      </c>
      <c r="J1751" s="3">
        <v>65</v>
      </c>
      <c r="K1751" s="3" t="s">
        <v>1492</v>
      </c>
    </row>
    <row r="1752" spans="1:11" x14ac:dyDescent="0.2">
      <c r="A1752" s="3">
        <v>212156</v>
      </c>
      <c r="B1752" s="3" t="s">
        <v>3516</v>
      </c>
      <c r="C1752" s="3" t="s">
        <v>13</v>
      </c>
      <c r="D1752" s="3" t="s">
        <v>14</v>
      </c>
      <c r="E1752" s="3" t="s">
        <v>12</v>
      </c>
      <c r="F1752" s="3" t="s">
        <v>1282</v>
      </c>
      <c r="G1752" s="3"/>
      <c r="H1752" s="3">
        <v>35.361068548481903</v>
      </c>
      <c r="I1752" s="3">
        <v>136.44506333372999</v>
      </c>
      <c r="J1752" s="3">
        <v>65</v>
      </c>
      <c r="K1752" s="3" t="s">
        <v>1492</v>
      </c>
    </row>
    <row r="1753" spans="1:11" x14ac:dyDescent="0.2">
      <c r="A1753" s="3">
        <v>212156</v>
      </c>
      <c r="B1753" s="3" t="s">
        <v>3517</v>
      </c>
      <c r="C1753" s="3" t="s">
        <v>13</v>
      </c>
      <c r="D1753" s="3" t="s">
        <v>14</v>
      </c>
      <c r="E1753" s="3" t="s">
        <v>12</v>
      </c>
      <c r="F1753" s="3" t="s">
        <v>1283</v>
      </c>
      <c r="G1753" s="3"/>
      <c r="H1753" s="3">
        <v>35.355803507977299</v>
      </c>
      <c r="I1753" s="3">
        <v>136.443857895517</v>
      </c>
      <c r="J1753" s="3">
        <v>65</v>
      </c>
      <c r="K1753" s="3" t="s">
        <v>1492</v>
      </c>
    </row>
    <row r="1754" spans="1:11" x14ac:dyDescent="0.2">
      <c r="A1754" s="3">
        <v>212156</v>
      </c>
      <c r="B1754" s="3" t="s">
        <v>3518</v>
      </c>
      <c r="C1754" s="3" t="s">
        <v>13</v>
      </c>
      <c r="D1754" s="3" t="s">
        <v>14</v>
      </c>
      <c r="E1754" s="3" t="s">
        <v>12</v>
      </c>
      <c r="F1754" s="3" t="s">
        <v>1284</v>
      </c>
      <c r="G1754" s="3"/>
      <c r="H1754" s="3">
        <v>35.3616809157745</v>
      </c>
      <c r="I1754" s="3">
        <v>136.46103418912099</v>
      </c>
      <c r="J1754" s="3">
        <v>65</v>
      </c>
      <c r="K1754" s="3" t="s">
        <v>1492</v>
      </c>
    </row>
    <row r="1755" spans="1:11" x14ac:dyDescent="0.2">
      <c r="A1755" s="3">
        <v>212156</v>
      </c>
      <c r="B1755" s="3" t="s">
        <v>3519</v>
      </c>
      <c r="C1755" s="3" t="s">
        <v>13</v>
      </c>
      <c r="D1755" s="3" t="s">
        <v>14</v>
      </c>
      <c r="E1755" s="3" t="s">
        <v>12</v>
      </c>
      <c r="F1755" s="3" t="s">
        <v>1285</v>
      </c>
      <c r="G1755" s="3"/>
      <c r="H1755" s="3">
        <v>35.361029267338601</v>
      </c>
      <c r="I1755" s="3">
        <v>136.461402990441</v>
      </c>
      <c r="J1755" s="3">
        <v>65</v>
      </c>
      <c r="K1755" s="3" t="s">
        <v>1492</v>
      </c>
    </row>
    <row r="1756" spans="1:11" x14ac:dyDescent="0.2">
      <c r="A1756" s="3">
        <v>212156</v>
      </c>
      <c r="B1756" s="3" t="s">
        <v>3520</v>
      </c>
      <c r="C1756" s="3" t="s">
        <v>13</v>
      </c>
      <c r="D1756" s="3" t="s">
        <v>14</v>
      </c>
      <c r="E1756" s="3" t="s">
        <v>12</v>
      </c>
      <c r="F1756" s="3" t="s">
        <v>1286</v>
      </c>
      <c r="G1756" s="3"/>
      <c r="H1756" s="3">
        <v>35.360861697673897</v>
      </c>
      <c r="I1756" s="3">
        <v>136.46179541258601</v>
      </c>
      <c r="J1756" s="3">
        <v>65</v>
      </c>
      <c r="K1756" s="3" t="s">
        <v>1492</v>
      </c>
    </row>
    <row r="1757" spans="1:11" x14ac:dyDescent="0.2">
      <c r="A1757" s="3">
        <v>212156</v>
      </c>
      <c r="B1757" s="3" t="s">
        <v>3521</v>
      </c>
      <c r="C1757" s="3" t="s">
        <v>13</v>
      </c>
      <c r="D1757" s="3" t="s">
        <v>14</v>
      </c>
      <c r="E1757" s="3" t="s">
        <v>12</v>
      </c>
      <c r="F1757" s="3" t="s">
        <v>1287</v>
      </c>
      <c r="G1757" s="3"/>
      <c r="H1757" s="3">
        <v>35.360612958815601</v>
      </c>
      <c r="I1757" s="3">
        <v>136.461962819039</v>
      </c>
      <c r="J1757" s="3">
        <v>65</v>
      </c>
      <c r="K1757" s="3" t="s">
        <v>1492</v>
      </c>
    </row>
    <row r="1758" spans="1:11" x14ac:dyDescent="0.2">
      <c r="A1758" s="3">
        <v>212156</v>
      </c>
      <c r="B1758" s="3" t="s">
        <v>3522</v>
      </c>
      <c r="C1758" s="3" t="s">
        <v>13</v>
      </c>
      <c r="D1758" s="3" t="s">
        <v>14</v>
      </c>
      <c r="E1758" s="3" t="s">
        <v>12</v>
      </c>
      <c r="F1758" s="3" t="s">
        <v>1288</v>
      </c>
      <c r="G1758" s="3"/>
      <c r="H1758" s="3">
        <v>35.360272742361097</v>
      </c>
      <c r="I1758" s="3">
        <v>136.46229158078299</v>
      </c>
      <c r="J1758" s="3">
        <v>65</v>
      </c>
      <c r="K1758" s="3" t="s">
        <v>1492</v>
      </c>
    </row>
    <row r="1759" spans="1:11" x14ac:dyDescent="0.2">
      <c r="A1759" s="3">
        <v>212156</v>
      </c>
      <c r="B1759" s="3" t="s">
        <v>3523</v>
      </c>
      <c r="C1759" s="3" t="s">
        <v>13</v>
      </c>
      <c r="D1759" s="3" t="s">
        <v>14</v>
      </c>
      <c r="E1759" s="3" t="s">
        <v>12</v>
      </c>
      <c r="F1759" s="3" t="s">
        <v>1289</v>
      </c>
      <c r="G1759" s="3"/>
      <c r="H1759" s="3">
        <v>35.355607254236602</v>
      </c>
      <c r="I1759" s="3">
        <v>136.461567450936</v>
      </c>
      <c r="J1759" s="3">
        <v>65</v>
      </c>
      <c r="K1759" s="3" t="s">
        <v>1492</v>
      </c>
    </row>
    <row r="1760" spans="1:11" x14ac:dyDescent="0.2">
      <c r="A1760" s="3">
        <v>212156</v>
      </c>
      <c r="B1760" s="3" t="s">
        <v>3524</v>
      </c>
      <c r="C1760" s="3" t="s">
        <v>13</v>
      </c>
      <c r="D1760" s="3" t="s">
        <v>14</v>
      </c>
      <c r="E1760" s="3" t="s">
        <v>12</v>
      </c>
      <c r="F1760" s="3" t="s">
        <v>1290</v>
      </c>
      <c r="G1760" s="3"/>
      <c r="H1760" s="3">
        <v>35.355760660988402</v>
      </c>
      <c r="I1760" s="3">
        <v>136.46190135069901</v>
      </c>
      <c r="J1760" s="3">
        <v>65</v>
      </c>
      <c r="K1760" s="3" t="s">
        <v>1492</v>
      </c>
    </row>
    <row r="1761" spans="1:11" x14ac:dyDescent="0.2">
      <c r="A1761" s="3">
        <v>212156</v>
      </c>
      <c r="B1761" s="3" t="s">
        <v>3525</v>
      </c>
      <c r="C1761" s="3" t="s">
        <v>13</v>
      </c>
      <c r="D1761" s="3" t="s">
        <v>14</v>
      </c>
      <c r="E1761" s="3" t="s">
        <v>12</v>
      </c>
      <c r="F1761" s="3" t="s">
        <v>1291</v>
      </c>
      <c r="G1761" s="3"/>
      <c r="H1761" s="3">
        <v>35.360049058247597</v>
      </c>
      <c r="I1761" s="3">
        <v>136.46269764707401</v>
      </c>
      <c r="J1761" s="3">
        <v>65</v>
      </c>
      <c r="K1761" s="3" t="s">
        <v>1492</v>
      </c>
    </row>
    <row r="1762" spans="1:11" x14ac:dyDescent="0.2">
      <c r="A1762" s="3">
        <v>212156</v>
      </c>
      <c r="B1762" s="3" t="s">
        <v>3526</v>
      </c>
      <c r="C1762" s="3" t="s">
        <v>13</v>
      </c>
      <c r="D1762" s="3" t="s">
        <v>14</v>
      </c>
      <c r="E1762" s="3" t="s">
        <v>12</v>
      </c>
      <c r="F1762" s="3" t="s">
        <v>1292</v>
      </c>
      <c r="G1762" s="3"/>
      <c r="H1762" s="3">
        <v>35.3559630612462</v>
      </c>
      <c r="I1762" s="3">
        <v>136.462565467574</v>
      </c>
      <c r="J1762" s="3">
        <v>65</v>
      </c>
      <c r="K1762" s="3" t="s">
        <v>1492</v>
      </c>
    </row>
    <row r="1763" spans="1:11" x14ac:dyDescent="0.2">
      <c r="A1763" s="3">
        <v>212156</v>
      </c>
      <c r="B1763" s="3" t="s">
        <v>3527</v>
      </c>
      <c r="C1763" s="3" t="s">
        <v>13</v>
      </c>
      <c r="D1763" s="3" t="s">
        <v>14</v>
      </c>
      <c r="E1763" s="3" t="s">
        <v>12</v>
      </c>
      <c r="F1763" s="3" t="s">
        <v>1293</v>
      </c>
      <c r="G1763" s="3"/>
      <c r="H1763" s="3">
        <v>35.361902732109698</v>
      </c>
      <c r="I1763" s="3">
        <v>136.46581102914999</v>
      </c>
      <c r="J1763" s="3">
        <v>65</v>
      </c>
      <c r="K1763" s="3" t="s">
        <v>1492</v>
      </c>
    </row>
    <row r="1764" spans="1:11" x14ac:dyDescent="0.2">
      <c r="A1764" s="3">
        <v>212156</v>
      </c>
      <c r="B1764" s="3" t="s">
        <v>3528</v>
      </c>
      <c r="C1764" s="3" t="s">
        <v>13</v>
      </c>
      <c r="D1764" s="3" t="s">
        <v>14</v>
      </c>
      <c r="E1764" s="3" t="s">
        <v>12</v>
      </c>
      <c r="F1764" s="3" t="s">
        <v>1294</v>
      </c>
      <c r="G1764" s="3"/>
      <c r="H1764" s="3">
        <v>35.3608664867687</v>
      </c>
      <c r="I1764" s="3">
        <v>136.465450601029</v>
      </c>
      <c r="J1764" s="3">
        <v>65</v>
      </c>
      <c r="K1764" s="3" t="s">
        <v>1492</v>
      </c>
    </row>
    <row r="1765" spans="1:11" x14ac:dyDescent="0.2">
      <c r="A1765" s="3">
        <v>212156</v>
      </c>
      <c r="B1765" s="3" t="s">
        <v>3529</v>
      </c>
      <c r="C1765" s="3" t="s">
        <v>13</v>
      </c>
      <c r="D1765" s="3" t="s">
        <v>14</v>
      </c>
      <c r="E1765" s="3" t="s">
        <v>12</v>
      </c>
      <c r="F1765" s="3" t="s">
        <v>1295</v>
      </c>
      <c r="G1765" s="3"/>
      <c r="H1765" s="3">
        <v>35.360627405036503</v>
      </c>
      <c r="I1765" s="3">
        <v>136.462953329035</v>
      </c>
      <c r="J1765" s="3">
        <v>65</v>
      </c>
      <c r="K1765" s="3" t="s">
        <v>1491</v>
      </c>
    </row>
    <row r="1766" spans="1:11" x14ac:dyDescent="0.2">
      <c r="A1766" s="3">
        <v>212156</v>
      </c>
      <c r="B1766" s="3" t="s">
        <v>3530</v>
      </c>
      <c r="C1766" s="3" t="s">
        <v>13</v>
      </c>
      <c r="D1766" s="3" t="s">
        <v>14</v>
      </c>
      <c r="E1766" s="3" t="s">
        <v>12</v>
      </c>
      <c r="F1766" s="3" t="s">
        <v>1296</v>
      </c>
      <c r="G1766" s="3"/>
      <c r="H1766" s="3">
        <v>35.360403719972403</v>
      </c>
      <c r="I1766" s="3">
        <v>136.46298613337399</v>
      </c>
      <c r="J1766" s="3">
        <v>65</v>
      </c>
      <c r="K1766" s="3" t="s">
        <v>1492</v>
      </c>
    </row>
    <row r="1767" spans="1:11" x14ac:dyDescent="0.2">
      <c r="A1767" s="3">
        <v>212156</v>
      </c>
      <c r="B1767" s="3" t="s">
        <v>3531</v>
      </c>
      <c r="C1767" s="3" t="s">
        <v>13</v>
      </c>
      <c r="D1767" s="3" t="s">
        <v>14</v>
      </c>
      <c r="E1767" s="3" t="s">
        <v>12</v>
      </c>
      <c r="F1767" s="3" t="s">
        <v>1297</v>
      </c>
      <c r="G1767" s="3"/>
      <c r="H1767" s="3">
        <v>35.3606058992928</v>
      </c>
      <c r="I1767" s="3">
        <v>136.46363122209399</v>
      </c>
      <c r="J1767" s="3">
        <v>65</v>
      </c>
      <c r="K1767" s="3" t="s">
        <v>1492</v>
      </c>
    </row>
    <row r="1768" spans="1:11" x14ac:dyDescent="0.2">
      <c r="A1768" s="3">
        <v>212156</v>
      </c>
      <c r="B1768" s="3" t="s">
        <v>3532</v>
      </c>
      <c r="C1768" s="3" t="s">
        <v>13</v>
      </c>
      <c r="D1768" s="3" t="s">
        <v>14</v>
      </c>
      <c r="E1768" s="3" t="s">
        <v>12</v>
      </c>
      <c r="F1768" s="3" t="s">
        <v>1298</v>
      </c>
      <c r="G1768" s="3"/>
      <c r="H1768" s="3">
        <v>35.360337846610598</v>
      </c>
      <c r="I1768" s="3">
        <v>136.46342986201401</v>
      </c>
      <c r="J1768" s="3">
        <v>65</v>
      </c>
      <c r="K1768" s="3" t="s">
        <v>1492</v>
      </c>
    </row>
    <row r="1769" spans="1:11" x14ac:dyDescent="0.2">
      <c r="A1769" s="3">
        <v>212156</v>
      </c>
      <c r="B1769" s="3" t="s">
        <v>3533</v>
      </c>
      <c r="C1769" s="3" t="s">
        <v>13</v>
      </c>
      <c r="D1769" s="3" t="s">
        <v>14</v>
      </c>
      <c r="E1769" s="3" t="s">
        <v>12</v>
      </c>
      <c r="F1769" s="3" t="s">
        <v>1299</v>
      </c>
      <c r="G1769" s="3"/>
      <c r="H1769" s="3">
        <v>35.360433130311002</v>
      </c>
      <c r="I1769" s="3">
        <v>136.464185622293</v>
      </c>
      <c r="J1769" s="3">
        <v>65</v>
      </c>
      <c r="K1769" s="3" t="s">
        <v>1491</v>
      </c>
    </row>
    <row r="1770" spans="1:11" x14ac:dyDescent="0.2">
      <c r="A1770" s="3">
        <v>212156</v>
      </c>
      <c r="B1770" s="3" t="s">
        <v>3534</v>
      </c>
      <c r="C1770" s="3" t="s">
        <v>13</v>
      </c>
      <c r="D1770" s="3" t="s">
        <v>14</v>
      </c>
      <c r="E1770" s="3" t="s">
        <v>12</v>
      </c>
      <c r="F1770" s="3" t="s">
        <v>1300</v>
      </c>
      <c r="G1770" s="3"/>
      <c r="H1770" s="3">
        <v>35.360426303198402</v>
      </c>
      <c r="I1770" s="3">
        <v>136.46539111209799</v>
      </c>
      <c r="J1770" s="3">
        <v>65</v>
      </c>
      <c r="K1770" s="3" t="s">
        <v>1492</v>
      </c>
    </row>
    <row r="1771" spans="1:11" x14ac:dyDescent="0.2">
      <c r="A1771" s="3">
        <v>212156</v>
      </c>
      <c r="B1771" s="3" t="s">
        <v>3535</v>
      </c>
      <c r="C1771" s="3" t="s">
        <v>13</v>
      </c>
      <c r="D1771" s="3" t="s">
        <v>14</v>
      </c>
      <c r="E1771" s="3" t="s">
        <v>12</v>
      </c>
      <c r="F1771" s="3" t="s">
        <v>1301</v>
      </c>
      <c r="G1771" s="3"/>
      <c r="H1771" s="3">
        <v>35.354953455723397</v>
      </c>
      <c r="I1771" s="3">
        <v>136.46382076715801</v>
      </c>
      <c r="J1771" s="3">
        <v>65</v>
      </c>
      <c r="K1771" s="3" t="s">
        <v>1492</v>
      </c>
    </row>
    <row r="1772" spans="1:11" x14ac:dyDescent="0.2">
      <c r="A1772" s="3">
        <v>212156</v>
      </c>
      <c r="B1772" s="3" t="s">
        <v>3536</v>
      </c>
      <c r="C1772" s="3" t="s">
        <v>13</v>
      </c>
      <c r="D1772" s="3" t="s">
        <v>14</v>
      </c>
      <c r="E1772" s="3" t="s">
        <v>12</v>
      </c>
      <c r="F1772" s="3" t="s">
        <v>1302</v>
      </c>
      <c r="G1772" s="3"/>
      <c r="H1772" s="3">
        <v>35.355391472745197</v>
      </c>
      <c r="I1772" s="3">
        <v>136.46588761127299</v>
      </c>
      <c r="J1772" s="3">
        <v>65</v>
      </c>
      <c r="K1772" s="3" t="s">
        <v>1492</v>
      </c>
    </row>
    <row r="1773" spans="1:11" x14ac:dyDescent="0.2">
      <c r="A1773" s="3">
        <v>212156</v>
      </c>
      <c r="B1773" s="3" t="s">
        <v>3537</v>
      </c>
      <c r="C1773" s="3" t="s">
        <v>13</v>
      </c>
      <c r="D1773" s="3" t="s">
        <v>14</v>
      </c>
      <c r="E1773" s="3" t="s">
        <v>12</v>
      </c>
      <c r="F1773" s="3" t="s">
        <v>1303</v>
      </c>
      <c r="G1773" s="3"/>
      <c r="H1773" s="3">
        <v>35.354947702980603</v>
      </c>
      <c r="I1773" s="3">
        <v>136.46569649435199</v>
      </c>
      <c r="J1773" s="3">
        <v>65</v>
      </c>
      <c r="K1773" s="3" t="s">
        <v>1492</v>
      </c>
    </row>
    <row r="1774" spans="1:11" x14ac:dyDescent="0.2">
      <c r="A1774" s="3">
        <v>212156</v>
      </c>
      <c r="B1774" s="3" t="s">
        <v>3538</v>
      </c>
      <c r="C1774" s="3" t="s">
        <v>13</v>
      </c>
      <c r="D1774" s="3" t="s">
        <v>14</v>
      </c>
      <c r="E1774" s="3" t="s">
        <v>12</v>
      </c>
      <c r="F1774" s="3" t="s">
        <v>1304</v>
      </c>
      <c r="G1774" s="3"/>
      <c r="H1774" s="3">
        <v>35.3615316527451</v>
      </c>
      <c r="I1774" s="3">
        <v>136.47021222263501</v>
      </c>
      <c r="J1774" s="3">
        <v>65</v>
      </c>
      <c r="K1774" s="3" t="s">
        <v>1492</v>
      </c>
    </row>
    <row r="1775" spans="1:11" x14ac:dyDescent="0.2">
      <c r="A1775" s="3">
        <v>212156</v>
      </c>
      <c r="B1775" s="3" t="s">
        <v>3539</v>
      </c>
      <c r="C1775" s="3" t="s">
        <v>13</v>
      </c>
      <c r="D1775" s="3" t="s">
        <v>14</v>
      </c>
      <c r="E1775" s="3" t="s">
        <v>12</v>
      </c>
      <c r="F1775" s="3" t="s">
        <v>1305</v>
      </c>
      <c r="G1775" s="3"/>
      <c r="H1775" s="3">
        <v>35.362096944126499</v>
      </c>
      <c r="I1775" s="3">
        <v>136.47075595659501</v>
      </c>
      <c r="J1775" s="3">
        <v>65</v>
      </c>
      <c r="K1775" s="3" t="s">
        <v>1492</v>
      </c>
    </row>
    <row r="1776" spans="1:11" x14ac:dyDescent="0.2">
      <c r="A1776" s="3">
        <v>212156</v>
      </c>
      <c r="B1776" s="3" t="s">
        <v>3540</v>
      </c>
      <c r="C1776" s="3" t="s">
        <v>13</v>
      </c>
      <c r="D1776" s="3" t="s">
        <v>14</v>
      </c>
      <c r="E1776" s="3" t="s">
        <v>12</v>
      </c>
      <c r="F1776" s="3" t="s">
        <v>1306</v>
      </c>
      <c r="G1776" s="3"/>
      <c r="H1776" s="3">
        <v>35.361647529245701</v>
      </c>
      <c r="I1776" s="3">
        <v>136.472597718228</v>
      </c>
      <c r="J1776" s="3">
        <v>65</v>
      </c>
      <c r="K1776" s="3" t="s">
        <v>1492</v>
      </c>
    </row>
    <row r="1777" spans="1:11" x14ac:dyDescent="0.2">
      <c r="A1777" s="3">
        <v>212156</v>
      </c>
      <c r="B1777" s="3" t="s">
        <v>3541</v>
      </c>
      <c r="C1777" s="3" t="s">
        <v>13</v>
      </c>
      <c r="D1777" s="3" t="s">
        <v>14</v>
      </c>
      <c r="E1777" s="3" t="s">
        <v>12</v>
      </c>
      <c r="F1777" s="3" t="s">
        <v>1307</v>
      </c>
      <c r="G1777" s="3"/>
      <c r="H1777" s="3">
        <v>35.361096737300798</v>
      </c>
      <c r="I1777" s="3">
        <v>136.46596712710601</v>
      </c>
      <c r="J1777" s="3">
        <v>65</v>
      </c>
      <c r="K1777" s="3" t="s">
        <v>1492</v>
      </c>
    </row>
    <row r="1778" spans="1:11" x14ac:dyDescent="0.2">
      <c r="A1778" s="3">
        <v>212156</v>
      </c>
      <c r="B1778" s="3" t="s">
        <v>3542</v>
      </c>
      <c r="C1778" s="3" t="s">
        <v>13</v>
      </c>
      <c r="D1778" s="3" t="s">
        <v>14</v>
      </c>
      <c r="E1778" s="3" t="s">
        <v>12</v>
      </c>
      <c r="F1778" s="3" t="s">
        <v>1308</v>
      </c>
      <c r="G1778" s="3"/>
      <c r="H1778" s="3">
        <v>35.361270141630897</v>
      </c>
      <c r="I1778" s="3">
        <v>136.47068195371401</v>
      </c>
      <c r="J1778" s="3">
        <v>65</v>
      </c>
      <c r="K1778" s="3" t="s">
        <v>1492</v>
      </c>
    </row>
    <row r="1779" spans="1:11" x14ac:dyDescent="0.2">
      <c r="A1779" s="3">
        <v>212156</v>
      </c>
      <c r="B1779" s="3" t="s">
        <v>3543</v>
      </c>
      <c r="C1779" s="3" t="s">
        <v>13</v>
      </c>
      <c r="D1779" s="3" t="s">
        <v>14</v>
      </c>
      <c r="E1779" s="3" t="s">
        <v>12</v>
      </c>
      <c r="F1779" s="3" t="s">
        <v>1309</v>
      </c>
      <c r="G1779" s="3"/>
      <c r="H1779" s="3">
        <v>35.361490376726898</v>
      </c>
      <c r="I1779" s="3">
        <v>136.47105557522701</v>
      </c>
      <c r="J1779" s="3">
        <v>65</v>
      </c>
      <c r="K1779" s="3" t="s">
        <v>1492</v>
      </c>
    </row>
    <row r="1780" spans="1:11" x14ac:dyDescent="0.2">
      <c r="A1780" s="3">
        <v>212156</v>
      </c>
      <c r="B1780" s="3" t="s">
        <v>3544</v>
      </c>
      <c r="C1780" s="3" t="s">
        <v>13</v>
      </c>
      <c r="D1780" s="3" t="s">
        <v>14</v>
      </c>
      <c r="E1780" s="3" t="s">
        <v>12</v>
      </c>
      <c r="F1780" s="3" t="s">
        <v>1310</v>
      </c>
      <c r="G1780" s="3"/>
      <c r="H1780" s="3">
        <v>35.361110625639803</v>
      </c>
      <c r="I1780" s="3">
        <v>136.47110999483399</v>
      </c>
      <c r="J1780" s="3">
        <v>65</v>
      </c>
      <c r="K1780" s="3" t="s">
        <v>1492</v>
      </c>
    </row>
    <row r="1781" spans="1:11" x14ac:dyDescent="0.2">
      <c r="A1781" s="3">
        <v>212156</v>
      </c>
      <c r="B1781" s="3" t="s">
        <v>3545</v>
      </c>
      <c r="C1781" s="3" t="s">
        <v>13</v>
      </c>
      <c r="D1781" s="3" t="s">
        <v>14</v>
      </c>
      <c r="E1781" s="3" t="s">
        <v>12</v>
      </c>
      <c r="F1781" s="3" t="s">
        <v>1311</v>
      </c>
      <c r="G1781" s="3"/>
      <c r="H1781" s="3">
        <v>35.361422024894097</v>
      </c>
      <c r="I1781" s="3">
        <v>136.47188660835201</v>
      </c>
      <c r="J1781" s="3">
        <v>65</v>
      </c>
      <c r="K1781" s="3" t="s">
        <v>1492</v>
      </c>
    </row>
    <row r="1782" spans="1:11" x14ac:dyDescent="0.2">
      <c r="A1782" s="3">
        <v>212156</v>
      </c>
      <c r="B1782" s="3" t="s">
        <v>3546</v>
      </c>
      <c r="C1782" s="3" t="s">
        <v>13</v>
      </c>
      <c r="D1782" s="3" t="s">
        <v>14</v>
      </c>
      <c r="E1782" s="3" t="s">
        <v>12</v>
      </c>
      <c r="F1782" s="3" t="s">
        <v>1312</v>
      </c>
      <c r="G1782" s="3"/>
      <c r="H1782" s="3">
        <v>35.361366948179104</v>
      </c>
      <c r="I1782" s="3">
        <v>136.47207702307199</v>
      </c>
      <c r="J1782" s="3">
        <v>65</v>
      </c>
      <c r="K1782" s="3" t="s">
        <v>1492</v>
      </c>
    </row>
    <row r="1783" spans="1:11" x14ac:dyDescent="0.2">
      <c r="A1783" s="3">
        <v>212156</v>
      </c>
      <c r="B1783" s="3" t="s">
        <v>3547</v>
      </c>
      <c r="C1783" s="3" t="s">
        <v>13</v>
      </c>
      <c r="D1783" s="3" t="s">
        <v>14</v>
      </c>
      <c r="E1783" s="3" t="s">
        <v>12</v>
      </c>
      <c r="F1783" s="3" t="s">
        <v>1313</v>
      </c>
      <c r="G1783" s="3"/>
      <c r="H1783" s="3">
        <v>35.361112456635801</v>
      </c>
      <c r="I1783" s="3">
        <v>136.47278544921201</v>
      </c>
      <c r="J1783" s="3">
        <v>65</v>
      </c>
      <c r="K1783" s="3" t="s">
        <v>1491</v>
      </c>
    </row>
    <row r="1784" spans="1:11" x14ac:dyDescent="0.2">
      <c r="A1784" s="3">
        <v>212156</v>
      </c>
      <c r="B1784" s="3" t="s">
        <v>3548</v>
      </c>
      <c r="C1784" s="3" t="s">
        <v>13</v>
      </c>
      <c r="D1784" s="3" t="s">
        <v>14</v>
      </c>
      <c r="E1784" s="3" t="s">
        <v>12</v>
      </c>
      <c r="F1784" s="3" t="s">
        <v>1314</v>
      </c>
      <c r="G1784" s="3"/>
      <c r="H1784" s="3">
        <v>35.360750619902198</v>
      </c>
      <c r="I1784" s="3">
        <v>136.47262275890401</v>
      </c>
      <c r="J1784" s="3">
        <v>65</v>
      </c>
      <c r="K1784" s="3" t="s">
        <v>1492</v>
      </c>
    </row>
    <row r="1785" spans="1:11" x14ac:dyDescent="0.2">
      <c r="A1785" s="3">
        <v>212156</v>
      </c>
      <c r="B1785" s="3" t="s">
        <v>3549</v>
      </c>
      <c r="C1785" s="3" t="s">
        <v>13</v>
      </c>
      <c r="D1785" s="3" t="s">
        <v>14</v>
      </c>
      <c r="E1785" s="3" t="s">
        <v>12</v>
      </c>
      <c r="F1785" s="3" t="s">
        <v>1315</v>
      </c>
      <c r="G1785" s="3"/>
      <c r="H1785" s="3">
        <v>35.360033986237099</v>
      </c>
      <c r="I1785" s="3">
        <v>136.471327822105</v>
      </c>
      <c r="J1785" s="3">
        <v>65</v>
      </c>
      <c r="K1785" s="3" t="s">
        <v>1491</v>
      </c>
    </row>
    <row r="1786" spans="1:11" x14ac:dyDescent="0.2">
      <c r="A1786" s="3">
        <v>212156</v>
      </c>
      <c r="B1786" s="3" t="s">
        <v>3550</v>
      </c>
      <c r="C1786" s="3" t="s">
        <v>13</v>
      </c>
      <c r="D1786" s="3" t="s">
        <v>14</v>
      </c>
      <c r="E1786" s="3" t="s">
        <v>12</v>
      </c>
      <c r="F1786" s="3" t="s">
        <v>1316</v>
      </c>
      <c r="G1786" s="3"/>
      <c r="H1786" s="3">
        <v>35.355738302379599</v>
      </c>
      <c r="I1786" s="3">
        <v>136.47131137135</v>
      </c>
      <c r="J1786" s="3">
        <v>65</v>
      </c>
      <c r="K1786" s="3" t="s">
        <v>1491</v>
      </c>
    </row>
    <row r="1787" spans="1:11" x14ac:dyDescent="0.2">
      <c r="A1787" s="3">
        <v>212156</v>
      </c>
      <c r="B1787" s="3" t="s">
        <v>3551</v>
      </c>
      <c r="C1787" s="3" t="s">
        <v>13</v>
      </c>
      <c r="D1787" s="3" t="s">
        <v>14</v>
      </c>
      <c r="E1787" s="3" t="s">
        <v>12</v>
      </c>
      <c r="F1787" s="3" t="s">
        <v>1317</v>
      </c>
      <c r="G1787" s="3"/>
      <c r="H1787" s="3">
        <v>35.355537447455497</v>
      </c>
      <c r="I1787" s="3">
        <v>136.47035020334599</v>
      </c>
      <c r="J1787" s="3">
        <v>65</v>
      </c>
      <c r="K1787" s="3" t="s">
        <v>1492</v>
      </c>
    </row>
    <row r="1788" spans="1:11" x14ac:dyDescent="0.2">
      <c r="A1788" s="3">
        <v>212156</v>
      </c>
      <c r="B1788" s="3" t="s">
        <v>3552</v>
      </c>
      <c r="C1788" s="3" t="s">
        <v>13</v>
      </c>
      <c r="D1788" s="3" t="s">
        <v>14</v>
      </c>
      <c r="E1788" s="3" t="s">
        <v>12</v>
      </c>
      <c r="F1788" s="3" t="s">
        <v>1318</v>
      </c>
      <c r="G1788" s="3"/>
      <c r="H1788" s="3">
        <v>35.355344167145901</v>
      </c>
      <c r="I1788" s="3">
        <v>136.47038269251499</v>
      </c>
      <c r="J1788" s="3">
        <v>65</v>
      </c>
      <c r="K1788" s="3" t="s">
        <v>1492</v>
      </c>
    </row>
    <row r="1789" spans="1:11" x14ac:dyDescent="0.2">
      <c r="A1789" s="3">
        <v>212156</v>
      </c>
      <c r="B1789" s="3" t="s">
        <v>3553</v>
      </c>
      <c r="C1789" s="3" t="s">
        <v>13</v>
      </c>
      <c r="D1789" s="3" t="s">
        <v>14</v>
      </c>
      <c r="E1789" s="3" t="s">
        <v>12</v>
      </c>
      <c r="F1789" s="3" t="s">
        <v>1318</v>
      </c>
      <c r="G1789" s="3"/>
      <c r="H1789" s="3">
        <v>35.355262756492003</v>
      </c>
      <c r="I1789" s="3">
        <v>136.470075788797</v>
      </c>
      <c r="J1789" s="3">
        <v>65</v>
      </c>
      <c r="K1789" s="3" t="s">
        <v>1491</v>
      </c>
    </row>
    <row r="1790" spans="1:11" x14ac:dyDescent="0.2">
      <c r="A1790" s="3">
        <v>212156</v>
      </c>
      <c r="B1790" s="3" t="s">
        <v>3554</v>
      </c>
      <c r="C1790" s="3" t="s">
        <v>13</v>
      </c>
      <c r="D1790" s="3" t="s">
        <v>14</v>
      </c>
      <c r="E1790" s="3" t="s">
        <v>12</v>
      </c>
      <c r="F1790" s="3" t="s">
        <v>1319</v>
      </c>
      <c r="G1790" s="3"/>
      <c r="H1790" s="3">
        <v>35.354946439147703</v>
      </c>
      <c r="I1790" s="3">
        <v>136.47013952132201</v>
      </c>
      <c r="J1790" s="3">
        <v>65</v>
      </c>
      <c r="K1790" s="3" t="s">
        <v>1492</v>
      </c>
    </row>
    <row r="1791" spans="1:11" x14ac:dyDescent="0.2">
      <c r="A1791" s="3">
        <v>212156</v>
      </c>
      <c r="B1791" s="3" t="s">
        <v>3555</v>
      </c>
      <c r="C1791" s="3" t="s">
        <v>13</v>
      </c>
      <c r="D1791" s="3" t="s">
        <v>14</v>
      </c>
      <c r="E1791" s="3" t="s">
        <v>12</v>
      </c>
      <c r="F1791" s="3" t="s">
        <v>1320</v>
      </c>
      <c r="G1791" s="3"/>
      <c r="H1791" s="3">
        <v>35.3549748969509</v>
      </c>
      <c r="I1791" s="3">
        <v>136.47050441714401</v>
      </c>
      <c r="J1791" s="3">
        <v>65</v>
      </c>
      <c r="K1791" s="3" t="s">
        <v>1492</v>
      </c>
    </row>
    <row r="1792" spans="1:11" x14ac:dyDescent="0.2">
      <c r="A1792" s="3">
        <v>212156</v>
      </c>
      <c r="B1792" s="3" t="s">
        <v>3556</v>
      </c>
      <c r="C1792" s="3" t="s">
        <v>13</v>
      </c>
      <c r="D1792" s="3" t="s">
        <v>14</v>
      </c>
      <c r="E1792" s="3" t="s">
        <v>12</v>
      </c>
      <c r="F1792" s="3" t="s">
        <v>1321</v>
      </c>
      <c r="G1792" s="3"/>
      <c r="H1792" s="3">
        <v>35.355180138851402</v>
      </c>
      <c r="I1792" s="3">
        <v>136.471006467309</v>
      </c>
      <c r="J1792" s="3">
        <v>65</v>
      </c>
      <c r="K1792" s="3" t="s">
        <v>1492</v>
      </c>
    </row>
    <row r="1793" spans="1:11" x14ac:dyDescent="0.2">
      <c r="A1793" s="3">
        <v>212156</v>
      </c>
      <c r="B1793" s="3" t="s">
        <v>3557</v>
      </c>
      <c r="C1793" s="3" t="s">
        <v>13</v>
      </c>
      <c r="D1793" s="3" t="s">
        <v>14</v>
      </c>
      <c r="E1793" s="3" t="s">
        <v>12</v>
      </c>
      <c r="F1793" s="3" t="s">
        <v>1322</v>
      </c>
      <c r="G1793" s="3"/>
      <c r="H1793" s="3">
        <v>35.362094290074197</v>
      </c>
      <c r="I1793" s="3">
        <v>136.47336664378901</v>
      </c>
      <c r="J1793" s="3">
        <v>65</v>
      </c>
      <c r="K1793" s="3" t="s">
        <v>1492</v>
      </c>
    </row>
    <row r="1794" spans="1:11" x14ac:dyDescent="0.2">
      <c r="A1794" s="3">
        <v>212156</v>
      </c>
      <c r="B1794" s="3" t="s">
        <v>3558</v>
      </c>
      <c r="C1794" s="3" t="s">
        <v>13</v>
      </c>
      <c r="D1794" s="3" t="s">
        <v>14</v>
      </c>
      <c r="E1794" s="3" t="s">
        <v>12</v>
      </c>
      <c r="F1794" s="3" t="s">
        <v>1323</v>
      </c>
      <c r="G1794" s="3"/>
      <c r="H1794" s="3">
        <v>35.361860614025602</v>
      </c>
      <c r="I1794" s="3">
        <v>136.47302719104701</v>
      </c>
      <c r="J1794" s="3">
        <v>65</v>
      </c>
      <c r="K1794" s="3" t="s">
        <v>1492</v>
      </c>
    </row>
    <row r="1795" spans="1:11" x14ac:dyDescent="0.2">
      <c r="A1795" s="3">
        <v>212156</v>
      </c>
      <c r="B1795" s="3" t="s">
        <v>3559</v>
      </c>
      <c r="C1795" s="3" t="s">
        <v>13</v>
      </c>
      <c r="D1795" s="3" t="s">
        <v>14</v>
      </c>
      <c r="E1795" s="3" t="s">
        <v>12</v>
      </c>
      <c r="F1795" s="3" t="s">
        <v>1324</v>
      </c>
      <c r="G1795" s="3"/>
      <c r="H1795" s="3">
        <v>35.361858565132898</v>
      </c>
      <c r="I1795" s="3">
        <v>136.473509471797</v>
      </c>
      <c r="J1795" s="3">
        <v>65</v>
      </c>
      <c r="K1795" s="3" t="s">
        <v>1492</v>
      </c>
    </row>
    <row r="1796" spans="1:11" x14ac:dyDescent="0.2">
      <c r="A1796" s="3">
        <v>212156</v>
      </c>
      <c r="B1796" s="3" t="s">
        <v>3560</v>
      </c>
      <c r="C1796" s="3" t="s">
        <v>13</v>
      </c>
      <c r="D1796" s="3" t="s">
        <v>14</v>
      </c>
      <c r="E1796" s="3" t="s">
        <v>12</v>
      </c>
      <c r="F1796" s="3" t="s">
        <v>1325</v>
      </c>
      <c r="G1796" s="3"/>
      <c r="H1796" s="3">
        <v>35.361345520385399</v>
      </c>
      <c r="I1796" s="3">
        <v>136.47303591145501</v>
      </c>
      <c r="J1796" s="3">
        <v>65</v>
      </c>
      <c r="K1796" s="3" t="s">
        <v>1492</v>
      </c>
    </row>
    <row r="1797" spans="1:11" x14ac:dyDescent="0.2">
      <c r="A1797" s="3">
        <v>212156</v>
      </c>
      <c r="B1797" s="3" t="s">
        <v>3561</v>
      </c>
      <c r="C1797" s="3" t="s">
        <v>13</v>
      </c>
      <c r="D1797" s="3" t="s">
        <v>14</v>
      </c>
      <c r="E1797" s="3" t="s">
        <v>12</v>
      </c>
      <c r="F1797" s="3" t="s">
        <v>1326</v>
      </c>
      <c r="G1797" s="3"/>
      <c r="H1797" s="3">
        <v>35.361243835820801</v>
      </c>
      <c r="I1797" s="3">
        <v>136.473356324913</v>
      </c>
      <c r="J1797" s="3">
        <v>65</v>
      </c>
      <c r="K1797" s="3" t="s">
        <v>1492</v>
      </c>
    </row>
    <row r="1798" spans="1:11" x14ac:dyDescent="0.2">
      <c r="A1798" s="3">
        <v>212156</v>
      </c>
      <c r="B1798" s="3" t="s">
        <v>3562</v>
      </c>
      <c r="C1798" s="3" t="s">
        <v>13</v>
      </c>
      <c r="D1798" s="3" t="s">
        <v>14</v>
      </c>
      <c r="E1798" s="3" t="s">
        <v>12</v>
      </c>
      <c r="F1798" s="3" t="s">
        <v>1327</v>
      </c>
      <c r="G1798" s="3"/>
      <c r="H1798" s="3">
        <v>35.361063128579197</v>
      </c>
      <c r="I1798" s="3">
        <v>136.47303091109899</v>
      </c>
      <c r="J1798" s="3">
        <v>65</v>
      </c>
      <c r="K1798" s="3" t="s">
        <v>1492</v>
      </c>
    </row>
    <row r="1799" spans="1:11" x14ac:dyDescent="0.2">
      <c r="A1799" s="3">
        <v>212156</v>
      </c>
      <c r="B1799" s="3" t="s">
        <v>3563</v>
      </c>
      <c r="C1799" s="3" t="s">
        <v>13</v>
      </c>
      <c r="D1799" s="3" t="s">
        <v>14</v>
      </c>
      <c r="E1799" s="3" t="s">
        <v>12</v>
      </c>
      <c r="F1799" s="3" t="s">
        <v>1328</v>
      </c>
      <c r="G1799" s="3"/>
      <c r="H1799" s="3">
        <v>35.361323851010198</v>
      </c>
      <c r="I1799" s="3">
        <v>136.473615144468</v>
      </c>
      <c r="J1799" s="3">
        <v>65</v>
      </c>
      <c r="K1799" s="3" t="s">
        <v>1492</v>
      </c>
    </row>
    <row r="1800" spans="1:11" x14ac:dyDescent="0.2">
      <c r="A1800" s="3">
        <v>212156</v>
      </c>
      <c r="B1800" s="3" t="s">
        <v>3564</v>
      </c>
      <c r="C1800" s="3" t="s">
        <v>13</v>
      </c>
      <c r="D1800" s="3" t="s">
        <v>14</v>
      </c>
      <c r="E1800" s="3" t="s">
        <v>12</v>
      </c>
      <c r="F1800" s="3" t="s">
        <v>1329</v>
      </c>
      <c r="G1800" s="3"/>
      <c r="H1800" s="3">
        <v>35.365068798473303</v>
      </c>
      <c r="I1800" s="3">
        <v>136.404435405665</v>
      </c>
      <c r="J1800" s="3">
        <v>65</v>
      </c>
      <c r="K1800" s="3" t="s">
        <v>1492</v>
      </c>
    </row>
    <row r="1801" spans="1:11" x14ac:dyDescent="0.2">
      <c r="A1801" s="3">
        <v>212156</v>
      </c>
      <c r="B1801" s="3" t="s">
        <v>3565</v>
      </c>
      <c r="C1801" s="3" t="s">
        <v>13</v>
      </c>
      <c r="D1801" s="3" t="s">
        <v>14</v>
      </c>
      <c r="E1801" s="3" t="s">
        <v>12</v>
      </c>
      <c r="F1801" s="3" t="s">
        <v>1330</v>
      </c>
      <c r="G1801" s="3"/>
      <c r="H1801" s="3">
        <v>35.364804437918103</v>
      </c>
      <c r="I1801" s="3">
        <v>136.404709305876</v>
      </c>
      <c r="J1801" s="3">
        <v>65</v>
      </c>
      <c r="K1801" s="3" t="s">
        <v>1492</v>
      </c>
    </row>
    <row r="1802" spans="1:11" x14ac:dyDescent="0.2">
      <c r="A1802" s="3">
        <v>212156</v>
      </c>
      <c r="B1802" s="3" t="s">
        <v>3566</v>
      </c>
      <c r="C1802" s="3" t="s">
        <v>13</v>
      </c>
      <c r="D1802" s="3" t="s">
        <v>14</v>
      </c>
      <c r="E1802" s="3" t="s">
        <v>12</v>
      </c>
      <c r="F1802" s="3" t="s">
        <v>1331</v>
      </c>
      <c r="G1802" s="3"/>
      <c r="H1802" s="3">
        <v>35.364515531200198</v>
      </c>
      <c r="I1802" s="3">
        <v>136.40492619522001</v>
      </c>
      <c r="J1802" s="3">
        <v>65</v>
      </c>
      <c r="K1802" s="3" t="s">
        <v>1492</v>
      </c>
    </row>
    <row r="1803" spans="1:11" x14ac:dyDescent="0.2">
      <c r="A1803" s="3">
        <v>212156</v>
      </c>
      <c r="B1803" s="3" t="s">
        <v>3567</v>
      </c>
      <c r="C1803" s="3" t="s">
        <v>13</v>
      </c>
      <c r="D1803" s="3" t="s">
        <v>14</v>
      </c>
      <c r="E1803" s="3" t="s">
        <v>12</v>
      </c>
      <c r="F1803" s="3" t="s">
        <v>1332</v>
      </c>
      <c r="G1803" s="3"/>
      <c r="H1803" s="3">
        <v>35.364561918195697</v>
      </c>
      <c r="I1803" s="3">
        <v>136.40509043567201</v>
      </c>
      <c r="J1803" s="3">
        <v>65</v>
      </c>
      <c r="K1803" s="3" t="s">
        <v>1492</v>
      </c>
    </row>
    <row r="1804" spans="1:11" x14ac:dyDescent="0.2">
      <c r="A1804" s="3">
        <v>212156</v>
      </c>
      <c r="B1804" s="3" t="s">
        <v>3568</v>
      </c>
      <c r="C1804" s="3" t="s">
        <v>13</v>
      </c>
      <c r="D1804" s="3" t="s">
        <v>14</v>
      </c>
      <c r="E1804" s="3" t="s">
        <v>12</v>
      </c>
      <c r="F1804" s="3" t="s">
        <v>1333</v>
      </c>
      <c r="G1804" s="3"/>
      <c r="H1804" s="3">
        <v>35.3641177554248</v>
      </c>
      <c r="I1804" s="3">
        <v>136.40501829688199</v>
      </c>
      <c r="J1804" s="3">
        <v>65</v>
      </c>
      <c r="K1804" s="3" t="s">
        <v>1491</v>
      </c>
    </row>
    <row r="1805" spans="1:11" x14ac:dyDescent="0.2">
      <c r="A1805" s="3">
        <v>212156</v>
      </c>
      <c r="B1805" s="3" t="s">
        <v>3569</v>
      </c>
      <c r="C1805" s="3" t="s">
        <v>13</v>
      </c>
      <c r="D1805" s="3" t="s">
        <v>14</v>
      </c>
      <c r="E1805" s="3" t="s">
        <v>12</v>
      </c>
      <c r="F1805" s="3" t="s">
        <v>1334</v>
      </c>
      <c r="G1805" s="3"/>
      <c r="H1805" s="3">
        <v>35.363897198165603</v>
      </c>
      <c r="I1805" s="3">
        <v>136.405889540613</v>
      </c>
      <c r="J1805" s="3">
        <v>65</v>
      </c>
      <c r="K1805" s="3" t="s">
        <v>1491</v>
      </c>
    </row>
    <row r="1806" spans="1:11" x14ac:dyDescent="0.2">
      <c r="A1806" s="3">
        <v>212156</v>
      </c>
      <c r="B1806" s="3" t="s">
        <v>3570</v>
      </c>
      <c r="C1806" s="3" t="s">
        <v>13</v>
      </c>
      <c r="D1806" s="3" t="s">
        <v>14</v>
      </c>
      <c r="E1806" s="3" t="s">
        <v>12</v>
      </c>
      <c r="F1806" s="3" t="s">
        <v>1335</v>
      </c>
      <c r="G1806" s="3"/>
      <c r="H1806" s="3">
        <v>35.363300649874098</v>
      </c>
      <c r="I1806" s="3">
        <v>136.41086519938</v>
      </c>
      <c r="J1806" s="3">
        <v>65</v>
      </c>
      <c r="K1806" s="3" t="s">
        <v>1492</v>
      </c>
    </row>
    <row r="1807" spans="1:11" x14ac:dyDescent="0.2">
      <c r="A1807" s="3">
        <v>212156</v>
      </c>
      <c r="B1807" s="3" t="s">
        <v>3571</v>
      </c>
      <c r="C1807" s="3" t="s">
        <v>13</v>
      </c>
      <c r="D1807" s="3" t="s">
        <v>14</v>
      </c>
      <c r="E1807" s="3" t="s">
        <v>12</v>
      </c>
      <c r="F1807" s="3"/>
      <c r="G1807" s="3"/>
      <c r="H1807" s="3">
        <v>35.363258542404601</v>
      </c>
      <c r="I1807" s="3">
        <v>136.41105526894501</v>
      </c>
      <c r="J1807" s="3">
        <v>40</v>
      </c>
      <c r="K1807" s="3"/>
    </row>
    <row r="1808" spans="1:11" x14ac:dyDescent="0.2">
      <c r="A1808" s="3">
        <v>212156</v>
      </c>
      <c r="B1808" s="3" t="s">
        <v>3572</v>
      </c>
      <c r="C1808" s="3" t="s">
        <v>13</v>
      </c>
      <c r="D1808" s="3" t="s">
        <v>14</v>
      </c>
      <c r="E1808" s="3" t="s">
        <v>12</v>
      </c>
      <c r="F1808" s="3" t="s">
        <v>1336</v>
      </c>
      <c r="G1808" s="3"/>
      <c r="H1808" s="3">
        <v>35.363159762938999</v>
      </c>
      <c r="I1808" s="3">
        <v>136.41122458871001</v>
      </c>
      <c r="J1808" s="3">
        <v>65</v>
      </c>
      <c r="K1808" s="3" t="s">
        <v>1492</v>
      </c>
    </row>
    <row r="1809" spans="1:11" x14ac:dyDescent="0.2">
      <c r="A1809" s="3">
        <v>212156</v>
      </c>
      <c r="B1809" s="3" t="s">
        <v>3573</v>
      </c>
      <c r="C1809" s="3" t="s">
        <v>13</v>
      </c>
      <c r="D1809" s="3" t="s">
        <v>14</v>
      </c>
      <c r="E1809" s="3" t="s">
        <v>12</v>
      </c>
      <c r="F1809" s="3" t="s">
        <v>1337</v>
      </c>
      <c r="G1809" s="3"/>
      <c r="H1809" s="3">
        <v>35.362708889529301</v>
      </c>
      <c r="I1809" s="3">
        <v>136.411930308319</v>
      </c>
      <c r="J1809" s="3">
        <v>65</v>
      </c>
      <c r="K1809" s="3" t="s">
        <v>1491</v>
      </c>
    </row>
    <row r="1810" spans="1:11" x14ac:dyDescent="0.2">
      <c r="A1810" s="3">
        <v>212156</v>
      </c>
      <c r="B1810" s="3" t="s">
        <v>3574</v>
      </c>
      <c r="C1810" s="3" t="s">
        <v>13</v>
      </c>
      <c r="D1810" s="3" t="s">
        <v>14</v>
      </c>
      <c r="E1810" s="3" t="s">
        <v>12</v>
      </c>
      <c r="F1810" s="3" t="s">
        <v>1338</v>
      </c>
      <c r="G1810" s="3"/>
      <c r="H1810" s="3">
        <v>35.362268640634902</v>
      </c>
      <c r="I1810" s="3">
        <v>136.41221904994401</v>
      </c>
      <c r="J1810" s="3">
        <v>65</v>
      </c>
      <c r="K1810" s="3" t="s">
        <v>1492</v>
      </c>
    </row>
    <row r="1811" spans="1:11" x14ac:dyDescent="0.2">
      <c r="A1811" s="3">
        <v>212156</v>
      </c>
      <c r="B1811" s="3" t="s">
        <v>3575</v>
      </c>
      <c r="C1811" s="3" t="s">
        <v>13</v>
      </c>
      <c r="D1811" s="3" t="s">
        <v>14</v>
      </c>
      <c r="E1811" s="3" t="s">
        <v>12</v>
      </c>
      <c r="F1811" s="3" t="s">
        <v>1339</v>
      </c>
      <c r="G1811" s="3"/>
      <c r="H1811" s="3">
        <v>35.362044197786801</v>
      </c>
      <c r="I1811" s="3">
        <v>136.41269913034299</v>
      </c>
      <c r="J1811" s="3">
        <v>65</v>
      </c>
      <c r="K1811" s="3" t="s">
        <v>1492</v>
      </c>
    </row>
    <row r="1812" spans="1:11" x14ac:dyDescent="0.2">
      <c r="A1812" s="3">
        <v>212156</v>
      </c>
      <c r="B1812" s="3" t="s">
        <v>3576</v>
      </c>
      <c r="C1812" s="3" t="s">
        <v>13</v>
      </c>
      <c r="D1812" s="3" t="s">
        <v>14</v>
      </c>
      <c r="E1812" s="3" t="s">
        <v>12</v>
      </c>
      <c r="F1812" s="3" t="s">
        <v>1340</v>
      </c>
      <c r="G1812" s="3"/>
      <c r="H1812" s="3">
        <v>35.365319819367699</v>
      </c>
      <c r="I1812" s="3">
        <v>136.44194023646401</v>
      </c>
      <c r="J1812" s="3">
        <v>65</v>
      </c>
      <c r="K1812" s="3" t="s">
        <v>1492</v>
      </c>
    </row>
    <row r="1813" spans="1:11" x14ac:dyDescent="0.2">
      <c r="A1813" s="3">
        <v>212156</v>
      </c>
      <c r="B1813" s="3" t="s">
        <v>3577</v>
      </c>
      <c r="C1813" s="3" t="s">
        <v>13</v>
      </c>
      <c r="D1813" s="3" t="s">
        <v>14</v>
      </c>
      <c r="E1813" s="3" t="s">
        <v>12</v>
      </c>
      <c r="F1813" s="3" t="s">
        <v>1341</v>
      </c>
      <c r="G1813" s="3"/>
      <c r="H1813" s="3">
        <v>35.365040140543798</v>
      </c>
      <c r="I1813" s="3">
        <v>136.44237201213099</v>
      </c>
      <c r="J1813" s="3">
        <v>65</v>
      </c>
      <c r="K1813" s="3" t="s">
        <v>1492</v>
      </c>
    </row>
    <row r="1814" spans="1:11" x14ac:dyDescent="0.2">
      <c r="A1814" s="3">
        <v>212156</v>
      </c>
      <c r="B1814" s="3" t="s">
        <v>3578</v>
      </c>
      <c r="C1814" s="3" t="s">
        <v>13</v>
      </c>
      <c r="D1814" s="3" t="s">
        <v>14</v>
      </c>
      <c r="E1814" s="3" t="s">
        <v>12</v>
      </c>
      <c r="F1814" s="3" t="s">
        <v>1342</v>
      </c>
      <c r="G1814" s="3"/>
      <c r="H1814" s="3">
        <v>35.363204720416498</v>
      </c>
      <c r="I1814" s="3">
        <v>136.44339976978199</v>
      </c>
      <c r="J1814" s="3">
        <v>65</v>
      </c>
      <c r="K1814" s="3" t="s">
        <v>1492</v>
      </c>
    </row>
    <row r="1815" spans="1:11" x14ac:dyDescent="0.2">
      <c r="A1815" s="3">
        <v>212156</v>
      </c>
      <c r="B1815" s="3" t="s">
        <v>3579</v>
      </c>
      <c r="C1815" s="3" t="s">
        <v>13</v>
      </c>
      <c r="D1815" s="3" t="s">
        <v>14</v>
      </c>
      <c r="E1815" s="3" t="s">
        <v>12</v>
      </c>
      <c r="F1815" s="3" t="s">
        <v>1343</v>
      </c>
      <c r="G1815" s="3"/>
      <c r="H1815" s="3">
        <v>35.362283045665897</v>
      </c>
      <c r="I1815" s="3">
        <v>136.443272871734</v>
      </c>
      <c r="J1815" s="3">
        <v>65</v>
      </c>
      <c r="K1815" s="3" t="s">
        <v>1492</v>
      </c>
    </row>
    <row r="1816" spans="1:11" x14ac:dyDescent="0.2">
      <c r="A1816" s="3">
        <v>212156</v>
      </c>
      <c r="B1816" s="3" t="s">
        <v>3580</v>
      </c>
      <c r="C1816" s="3" t="s">
        <v>13</v>
      </c>
      <c r="D1816" s="3" t="s">
        <v>14</v>
      </c>
      <c r="E1816" s="3" t="s">
        <v>12</v>
      </c>
      <c r="F1816" s="3" t="s">
        <v>1344</v>
      </c>
      <c r="G1816" s="3"/>
      <c r="H1816" s="3">
        <v>35.362255890755797</v>
      </c>
      <c r="I1816" s="3">
        <v>136.46558214042801</v>
      </c>
      <c r="J1816" s="3">
        <v>65</v>
      </c>
      <c r="K1816" s="3" t="s">
        <v>1492</v>
      </c>
    </row>
    <row r="1817" spans="1:11" x14ac:dyDescent="0.2">
      <c r="A1817" s="3">
        <v>212156</v>
      </c>
      <c r="B1817" s="3" t="s">
        <v>3581</v>
      </c>
      <c r="C1817" s="3" t="s">
        <v>13</v>
      </c>
      <c r="D1817" s="3" t="s">
        <v>14</v>
      </c>
      <c r="E1817" s="3" t="s">
        <v>12</v>
      </c>
      <c r="F1817" s="3" t="s">
        <v>1345</v>
      </c>
      <c r="G1817" s="3"/>
      <c r="H1817" s="3">
        <v>35.363893517456297</v>
      </c>
      <c r="I1817" s="3">
        <v>136.475726185084</v>
      </c>
      <c r="J1817" s="3">
        <v>65</v>
      </c>
      <c r="K1817" s="3" t="s">
        <v>1492</v>
      </c>
    </row>
    <row r="1818" spans="1:11" x14ac:dyDescent="0.2">
      <c r="A1818" s="3">
        <v>212156</v>
      </c>
      <c r="B1818" s="3" t="s">
        <v>3582</v>
      </c>
      <c r="C1818" s="3" t="s">
        <v>13</v>
      </c>
      <c r="D1818" s="3" t="s">
        <v>14</v>
      </c>
      <c r="E1818" s="3" t="s">
        <v>12</v>
      </c>
      <c r="F1818" s="3" t="s">
        <v>1346</v>
      </c>
      <c r="G1818" s="3"/>
      <c r="H1818" s="3">
        <v>35.3635384491023</v>
      </c>
      <c r="I1818" s="3">
        <v>136.47575209944699</v>
      </c>
      <c r="J1818" s="3">
        <v>65</v>
      </c>
      <c r="K1818" s="3" t="s">
        <v>1492</v>
      </c>
    </row>
    <row r="1819" spans="1:11" x14ac:dyDescent="0.2">
      <c r="A1819" s="3">
        <v>212156</v>
      </c>
      <c r="B1819" s="3" t="s">
        <v>3583</v>
      </c>
      <c r="C1819" s="3" t="s">
        <v>13</v>
      </c>
      <c r="D1819" s="3" t="s">
        <v>14</v>
      </c>
      <c r="E1819" s="3" t="s">
        <v>12</v>
      </c>
      <c r="F1819" s="3" t="s">
        <v>1347</v>
      </c>
      <c r="G1819" s="3"/>
      <c r="H1819" s="3">
        <v>35.362909019052601</v>
      </c>
      <c r="I1819" s="3">
        <v>136.47434411074499</v>
      </c>
      <c r="J1819" s="3">
        <v>65</v>
      </c>
      <c r="K1819" s="3" t="s">
        <v>1492</v>
      </c>
    </row>
    <row r="1820" spans="1:11" x14ac:dyDescent="0.2">
      <c r="A1820" s="3">
        <v>212156</v>
      </c>
      <c r="B1820" s="3" t="s">
        <v>3584</v>
      </c>
      <c r="C1820" s="3" t="s">
        <v>13</v>
      </c>
      <c r="D1820" s="3" t="s">
        <v>14</v>
      </c>
      <c r="E1820" s="3" t="s">
        <v>12</v>
      </c>
      <c r="F1820" s="3" t="s">
        <v>1348</v>
      </c>
      <c r="G1820" s="3"/>
      <c r="H1820" s="3">
        <v>35.363313442576299</v>
      </c>
      <c r="I1820" s="3">
        <v>136.47469364347401</v>
      </c>
      <c r="J1820" s="3">
        <v>65</v>
      </c>
      <c r="K1820" s="3" t="s">
        <v>1492</v>
      </c>
    </row>
    <row r="1821" spans="1:11" x14ac:dyDescent="0.2">
      <c r="A1821" s="3">
        <v>212156</v>
      </c>
      <c r="B1821" s="3" t="s">
        <v>3585</v>
      </c>
      <c r="C1821" s="3" t="s">
        <v>13</v>
      </c>
      <c r="D1821" s="3" t="s">
        <v>14</v>
      </c>
      <c r="E1821" s="3" t="s">
        <v>12</v>
      </c>
      <c r="F1821" s="3" t="s">
        <v>1349</v>
      </c>
      <c r="G1821" s="3"/>
      <c r="H1821" s="3">
        <v>35.363336567098699</v>
      </c>
      <c r="I1821" s="3">
        <v>136.47496561339699</v>
      </c>
      <c r="J1821" s="3">
        <v>65</v>
      </c>
      <c r="K1821" s="3" t="s">
        <v>1492</v>
      </c>
    </row>
    <row r="1822" spans="1:11" x14ac:dyDescent="0.2">
      <c r="A1822" s="3">
        <v>212156</v>
      </c>
      <c r="B1822" s="3" t="s">
        <v>3586</v>
      </c>
      <c r="C1822" s="3" t="s">
        <v>13</v>
      </c>
      <c r="D1822" s="3" t="s">
        <v>14</v>
      </c>
      <c r="E1822" s="3" t="s">
        <v>12</v>
      </c>
      <c r="F1822" s="3" t="s">
        <v>1350</v>
      </c>
      <c r="G1822" s="3"/>
      <c r="H1822" s="3">
        <v>35.363375248593201</v>
      </c>
      <c r="I1822" s="3">
        <v>136.47532850797299</v>
      </c>
      <c r="J1822" s="3">
        <v>65</v>
      </c>
      <c r="K1822" s="3" t="s">
        <v>1492</v>
      </c>
    </row>
    <row r="1823" spans="1:11" x14ac:dyDescent="0.2">
      <c r="A1823" s="3">
        <v>212156</v>
      </c>
      <c r="B1823" s="3" t="s">
        <v>3587</v>
      </c>
      <c r="C1823" s="3" t="s">
        <v>13</v>
      </c>
      <c r="D1823" s="3" t="s">
        <v>14</v>
      </c>
      <c r="E1823" s="3" t="s">
        <v>12</v>
      </c>
      <c r="F1823" s="3" t="s">
        <v>1351</v>
      </c>
      <c r="G1823" s="3"/>
      <c r="H1823" s="3">
        <v>35.363369194032103</v>
      </c>
      <c r="I1823" s="3">
        <v>136.475586752608</v>
      </c>
      <c r="J1823" s="3">
        <v>65</v>
      </c>
      <c r="K1823" s="3" t="s">
        <v>1492</v>
      </c>
    </row>
    <row r="1824" spans="1:11" x14ac:dyDescent="0.2">
      <c r="A1824" s="3">
        <v>212156</v>
      </c>
      <c r="B1824" s="3" t="s">
        <v>3588</v>
      </c>
      <c r="C1824" s="3" t="s">
        <v>13</v>
      </c>
      <c r="D1824" s="3" t="s">
        <v>14</v>
      </c>
      <c r="E1824" s="3" t="s">
        <v>12</v>
      </c>
      <c r="F1824" s="3" t="s">
        <v>1352</v>
      </c>
      <c r="G1824" s="3"/>
      <c r="H1824" s="3">
        <v>35.362311975327003</v>
      </c>
      <c r="I1824" s="3">
        <v>136.47355725888201</v>
      </c>
      <c r="J1824" s="3">
        <v>65</v>
      </c>
      <c r="K1824" s="3" t="s">
        <v>1492</v>
      </c>
    </row>
    <row r="1825" spans="1:11" x14ac:dyDescent="0.2">
      <c r="A1825" s="3">
        <v>212156</v>
      </c>
      <c r="B1825" s="3" t="s">
        <v>3589</v>
      </c>
      <c r="C1825" s="3" t="s">
        <v>13</v>
      </c>
      <c r="D1825" s="3" t="s">
        <v>14</v>
      </c>
      <c r="E1825" s="3" t="s">
        <v>12</v>
      </c>
      <c r="F1825" s="3" t="s">
        <v>1353</v>
      </c>
      <c r="G1825" s="3"/>
      <c r="H1825" s="3">
        <v>35.362210909630697</v>
      </c>
      <c r="I1825" s="3">
        <v>136.47401616095601</v>
      </c>
      <c r="J1825" s="3">
        <v>65</v>
      </c>
      <c r="K1825" s="3" t="s">
        <v>1492</v>
      </c>
    </row>
    <row r="1826" spans="1:11" x14ac:dyDescent="0.2">
      <c r="A1826" s="3">
        <v>212156</v>
      </c>
      <c r="B1826" s="3" t="s">
        <v>3590</v>
      </c>
      <c r="C1826" s="3" t="s">
        <v>13</v>
      </c>
      <c r="D1826" s="3" t="s">
        <v>14</v>
      </c>
      <c r="E1826" s="3" t="s">
        <v>12</v>
      </c>
      <c r="F1826" s="3" t="s">
        <v>1354</v>
      </c>
      <c r="G1826" s="3"/>
      <c r="H1826" s="3">
        <v>35.362650504286897</v>
      </c>
      <c r="I1826" s="3">
        <v>136.474348698428</v>
      </c>
      <c r="J1826" s="3">
        <v>65</v>
      </c>
      <c r="K1826" s="3" t="s">
        <v>1492</v>
      </c>
    </row>
    <row r="1827" spans="1:11" x14ac:dyDescent="0.2">
      <c r="A1827" s="3">
        <v>212156</v>
      </c>
      <c r="B1827" s="3" t="s">
        <v>3591</v>
      </c>
      <c r="C1827" s="3" t="s">
        <v>13</v>
      </c>
      <c r="D1827" s="3" t="s">
        <v>14</v>
      </c>
      <c r="E1827" s="3" t="s">
        <v>12</v>
      </c>
      <c r="F1827" s="3" t="s">
        <v>1355</v>
      </c>
      <c r="G1827" s="3"/>
      <c r="H1827" s="3">
        <v>35.365195604229903</v>
      </c>
      <c r="I1827" s="3">
        <v>136.480505393302</v>
      </c>
      <c r="J1827" s="3">
        <v>65</v>
      </c>
      <c r="K1827" s="3" t="s">
        <v>1492</v>
      </c>
    </row>
    <row r="1828" spans="1:11" x14ac:dyDescent="0.2">
      <c r="A1828" s="3">
        <v>212156</v>
      </c>
      <c r="B1828" s="3" t="s">
        <v>3592</v>
      </c>
      <c r="C1828" s="3" t="s">
        <v>13</v>
      </c>
      <c r="D1828" s="3" t="s">
        <v>14</v>
      </c>
      <c r="E1828" s="3" t="s">
        <v>12</v>
      </c>
      <c r="F1828" s="3" t="s">
        <v>1356</v>
      </c>
      <c r="G1828" s="3"/>
      <c r="H1828" s="3">
        <v>35.3649202749911</v>
      </c>
      <c r="I1828" s="3">
        <v>136.48074920698701</v>
      </c>
      <c r="J1828" s="3">
        <v>65</v>
      </c>
      <c r="K1828" s="3" t="s">
        <v>1492</v>
      </c>
    </row>
    <row r="1829" spans="1:11" x14ac:dyDescent="0.2">
      <c r="A1829" s="3">
        <v>212156</v>
      </c>
      <c r="B1829" s="3" t="s">
        <v>3593</v>
      </c>
      <c r="C1829" s="3" t="s">
        <v>13</v>
      </c>
      <c r="D1829" s="3" t="s">
        <v>14</v>
      </c>
      <c r="E1829" s="3" t="s">
        <v>12</v>
      </c>
      <c r="F1829" s="3" t="s">
        <v>1357</v>
      </c>
      <c r="G1829" s="3"/>
      <c r="H1829" s="3">
        <v>35.364860980916198</v>
      </c>
      <c r="I1829" s="3">
        <v>136.48098782131501</v>
      </c>
      <c r="J1829" s="3">
        <v>65</v>
      </c>
      <c r="K1829" s="3" t="s">
        <v>1492</v>
      </c>
    </row>
    <row r="1830" spans="1:11" x14ac:dyDescent="0.2">
      <c r="A1830" s="3">
        <v>212156</v>
      </c>
      <c r="B1830" s="3" t="s">
        <v>3594</v>
      </c>
      <c r="C1830" s="3" t="s">
        <v>13</v>
      </c>
      <c r="D1830" s="3" t="s">
        <v>14</v>
      </c>
      <c r="E1830" s="3" t="s">
        <v>12</v>
      </c>
      <c r="F1830" s="3" t="s">
        <v>1358</v>
      </c>
      <c r="G1830" s="3"/>
      <c r="H1830" s="3">
        <v>35.364721053664098</v>
      </c>
      <c r="I1830" s="3">
        <v>136.481212032613</v>
      </c>
      <c r="J1830" s="3">
        <v>65</v>
      </c>
      <c r="K1830" s="3" t="s">
        <v>1492</v>
      </c>
    </row>
    <row r="1831" spans="1:11" x14ac:dyDescent="0.2">
      <c r="A1831" s="3">
        <v>212156</v>
      </c>
      <c r="B1831" s="3" t="s">
        <v>3595</v>
      </c>
      <c r="C1831" s="3" t="s">
        <v>13</v>
      </c>
      <c r="D1831" s="3" t="s">
        <v>14</v>
      </c>
      <c r="E1831" s="3" t="s">
        <v>12</v>
      </c>
      <c r="F1831" s="3" t="s">
        <v>1359</v>
      </c>
      <c r="G1831" s="3"/>
      <c r="H1831" s="3">
        <v>35.364136528190997</v>
      </c>
      <c r="I1831" s="3">
        <v>136.48127809201699</v>
      </c>
      <c r="J1831" s="3">
        <v>65</v>
      </c>
      <c r="K1831" s="3" t="s">
        <v>1492</v>
      </c>
    </row>
    <row r="1832" spans="1:11" x14ac:dyDescent="0.2">
      <c r="A1832" s="3">
        <v>212156</v>
      </c>
      <c r="B1832" s="3" t="s">
        <v>3596</v>
      </c>
      <c r="C1832" s="3" t="s">
        <v>13</v>
      </c>
      <c r="D1832" s="3" t="s">
        <v>14</v>
      </c>
      <c r="E1832" s="3" t="s">
        <v>12</v>
      </c>
      <c r="F1832" s="3" t="s">
        <v>1360</v>
      </c>
      <c r="G1832" s="3"/>
      <c r="H1832" s="3">
        <v>35.363764591913203</v>
      </c>
      <c r="I1832" s="3">
        <v>136.48038112928899</v>
      </c>
      <c r="J1832" s="3">
        <v>65</v>
      </c>
      <c r="K1832" s="3" t="s">
        <v>1492</v>
      </c>
    </row>
    <row r="1833" spans="1:11" x14ac:dyDescent="0.2">
      <c r="A1833" s="3">
        <v>212156</v>
      </c>
      <c r="B1833" s="3" t="s">
        <v>3597</v>
      </c>
      <c r="C1833" s="3" t="s">
        <v>13</v>
      </c>
      <c r="D1833" s="3" t="s">
        <v>14</v>
      </c>
      <c r="E1833" s="3" t="s">
        <v>12</v>
      </c>
      <c r="F1833" s="3" t="s">
        <v>1361</v>
      </c>
      <c r="G1833" s="3"/>
      <c r="H1833" s="3">
        <v>35.363525095973799</v>
      </c>
      <c r="I1833" s="3">
        <v>136.480506728634</v>
      </c>
      <c r="J1833" s="3">
        <v>65</v>
      </c>
      <c r="K1833" s="3" t="s">
        <v>1492</v>
      </c>
    </row>
    <row r="1834" spans="1:11" x14ac:dyDescent="0.2">
      <c r="A1834" s="3">
        <v>212156</v>
      </c>
      <c r="B1834" s="3" t="s">
        <v>3598</v>
      </c>
      <c r="C1834" s="3" t="s">
        <v>13</v>
      </c>
      <c r="D1834" s="3" t="s">
        <v>14</v>
      </c>
      <c r="E1834" s="3" t="s">
        <v>12</v>
      </c>
      <c r="F1834" s="3" t="s">
        <v>1362</v>
      </c>
      <c r="G1834" s="3"/>
      <c r="H1834" s="3">
        <v>35.3640501111445</v>
      </c>
      <c r="I1834" s="3">
        <v>136.48067089974799</v>
      </c>
      <c r="J1834" s="3">
        <v>65</v>
      </c>
      <c r="K1834" s="3" t="s">
        <v>1492</v>
      </c>
    </row>
    <row r="1835" spans="1:11" x14ac:dyDescent="0.2">
      <c r="A1835" s="3">
        <v>212156</v>
      </c>
      <c r="B1835" s="3" t="s">
        <v>3599</v>
      </c>
      <c r="C1835" s="3" t="s">
        <v>13</v>
      </c>
      <c r="D1835" s="3" t="s">
        <v>14</v>
      </c>
      <c r="E1835" s="3" t="s">
        <v>12</v>
      </c>
      <c r="F1835" s="3" t="s">
        <v>1363</v>
      </c>
      <c r="G1835" s="3"/>
      <c r="H1835" s="3">
        <v>35.371322112220703</v>
      </c>
      <c r="I1835" s="3">
        <v>136.440686557986</v>
      </c>
      <c r="J1835" s="3">
        <v>65</v>
      </c>
      <c r="K1835" s="3" t="s">
        <v>1492</v>
      </c>
    </row>
    <row r="1836" spans="1:11" x14ac:dyDescent="0.2">
      <c r="A1836" s="3">
        <v>212156</v>
      </c>
      <c r="B1836" s="3" t="s">
        <v>3600</v>
      </c>
      <c r="C1836" s="3" t="s">
        <v>13</v>
      </c>
      <c r="D1836" s="3" t="s">
        <v>14</v>
      </c>
      <c r="E1836" s="3" t="s">
        <v>12</v>
      </c>
      <c r="F1836" s="3" t="s">
        <v>1364</v>
      </c>
      <c r="G1836" s="3"/>
      <c r="H1836" s="3">
        <v>35.371191721358997</v>
      </c>
      <c r="I1836" s="3">
        <v>136.44123322715001</v>
      </c>
      <c r="J1836" s="3">
        <v>65</v>
      </c>
      <c r="K1836" s="3" t="s">
        <v>1492</v>
      </c>
    </row>
    <row r="1837" spans="1:11" x14ac:dyDescent="0.2">
      <c r="A1837" s="3">
        <v>212156</v>
      </c>
      <c r="B1837" s="3" t="s">
        <v>3601</v>
      </c>
      <c r="C1837" s="3" t="s">
        <v>13</v>
      </c>
      <c r="D1837" s="3" t="s">
        <v>14</v>
      </c>
      <c r="E1837" s="3" t="s">
        <v>12</v>
      </c>
      <c r="F1837" s="3" t="s">
        <v>1365</v>
      </c>
      <c r="G1837" s="3"/>
      <c r="H1837" s="3">
        <v>35.370981111406799</v>
      </c>
      <c r="I1837" s="3">
        <v>136.44157547856301</v>
      </c>
      <c r="J1837" s="3">
        <v>65</v>
      </c>
      <c r="K1837" s="3" t="s">
        <v>1492</v>
      </c>
    </row>
    <row r="1838" spans="1:11" x14ac:dyDescent="0.2">
      <c r="A1838" s="3">
        <v>212156</v>
      </c>
      <c r="B1838" s="3" t="s">
        <v>3602</v>
      </c>
      <c r="C1838" s="3" t="s">
        <v>13</v>
      </c>
      <c r="D1838" s="3" t="s">
        <v>14</v>
      </c>
      <c r="E1838" s="3" t="s">
        <v>12</v>
      </c>
      <c r="F1838" s="3" t="s">
        <v>1366</v>
      </c>
      <c r="G1838" s="3"/>
      <c r="H1838" s="3">
        <v>35.370745278165401</v>
      </c>
      <c r="I1838" s="3">
        <v>136.44177596951101</v>
      </c>
      <c r="J1838" s="3">
        <v>65</v>
      </c>
      <c r="K1838" s="3" t="s">
        <v>1492</v>
      </c>
    </row>
    <row r="1839" spans="1:11" x14ac:dyDescent="0.2">
      <c r="A1839" s="3">
        <v>212156</v>
      </c>
      <c r="B1839" s="3" t="s">
        <v>3603</v>
      </c>
      <c r="C1839" s="3" t="s">
        <v>13</v>
      </c>
      <c r="D1839" s="3" t="s">
        <v>14</v>
      </c>
      <c r="E1839" s="3" t="s">
        <v>12</v>
      </c>
      <c r="F1839" s="3" t="s">
        <v>1367</v>
      </c>
      <c r="G1839" s="3"/>
      <c r="H1839" s="3">
        <v>35.3705359408373</v>
      </c>
      <c r="I1839" s="3">
        <v>136.44202269698499</v>
      </c>
      <c r="J1839" s="3">
        <v>65</v>
      </c>
      <c r="K1839" s="3" t="s">
        <v>1492</v>
      </c>
    </row>
    <row r="1840" spans="1:11" x14ac:dyDescent="0.2">
      <c r="A1840" s="3">
        <v>212156</v>
      </c>
      <c r="B1840" s="3" t="s">
        <v>3604</v>
      </c>
      <c r="C1840" s="3" t="s">
        <v>13</v>
      </c>
      <c r="D1840" s="3" t="s">
        <v>14</v>
      </c>
      <c r="E1840" s="3" t="s">
        <v>12</v>
      </c>
      <c r="F1840" s="3" t="s">
        <v>1368</v>
      </c>
      <c r="G1840" s="3"/>
      <c r="H1840" s="3">
        <v>35.370301091819101</v>
      </c>
      <c r="I1840" s="3">
        <v>136.441672232511</v>
      </c>
      <c r="J1840" s="3">
        <v>65</v>
      </c>
      <c r="K1840" s="3" t="s">
        <v>1492</v>
      </c>
    </row>
    <row r="1841" spans="1:11" x14ac:dyDescent="0.2">
      <c r="A1841" s="3">
        <v>212156</v>
      </c>
      <c r="B1841" s="3" t="s">
        <v>3605</v>
      </c>
      <c r="C1841" s="3" t="s">
        <v>13</v>
      </c>
      <c r="D1841" s="3" t="s">
        <v>14</v>
      </c>
      <c r="E1841" s="3" t="s">
        <v>12</v>
      </c>
      <c r="F1841" s="3" t="s">
        <v>1369</v>
      </c>
      <c r="G1841" s="3"/>
      <c r="H1841" s="3">
        <v>35.370216887641902</v>
      </c>
      <c r="I1841" s="3">
        <v>136.44210298531101</v>
      </c>
      <c r="J1841" s="3">
        <v>65</v>
      </c>
      <c r="K1841" s="3" t="s">
        <v>1492</v>
      </c>
    </row>
    <row r="1842" spans="1:11" x14ac:dyDescent="0.2">
      <c r="A1842" s="3">
        <v>212156</v>
      </c>
      <c r="B1842" s="3" t="s">
        <v>3606</v>
      </c>
      <c r="C1842" s="3" t="s">
        <v>13</v>
      </c>
      <c r="D1842" s="3" t="s">
        <v>14</v>
      </c>
      <c r="E1842" s="3" t="s">
        <v>12</v>
      </c>
      <c r="F1842" s="3" t="s">
        <v>1370</v>
      </c>
      <c r="G1842" s="3"/>
      <c r="H1842" s="3">
        <v>35.372564300205497</v>
      </c>
      <c r="I1842" s="3">
        <v>136.47400192357799</v>
      </c>
      <c r="J1842" s="3">
        <v>65</v>
      </c>
      <c r="K1842" s="3" t="s">
        <v>1492</v>
      </c>
    </row>
    <row r="1843" spans="1:11" x14ac:dyDescent="0.2">
      <c r="A1843" s="3">
        <v>212156</v>
      </c>
      <c r="B1843" s="3" t="s">
        <v>3607</v>
      </c>
      <c r="C1843" s="3" t="s">
        <v>13</v>
      </c>
      <c r="D1843" s="3" t="s">
        <v>14</v>
      </c>
      <c r="E1843" s="3" t="s">
        <v>12</v>
      </c>
      <c r="F1843" s="3" t="s">
        <v>1371</v>
      </c>
      <c r="G1843" s="3"/>
      <c r="H1843" s="3">
        <v>35.372268132827998</v>
      </c>
      <c r="I1843" s="3">
        <v>136.473877716864</v>
      </c>
      <c r="J1843" s="3">
        <v>65</v>
      </c>
      <c r="K1843" s="3" t="s">
        <v>1492</v>
      </c>
    </row>
    <row r="1844" spans="1:11" x14ac:dyDescent="0.2">
      <c r="A1844" s="3">
        <v>212156</v>
      </c>
      <c r="B1844" s="3" t="s">
        <v>3608</v>
      </c>
      <c r="C1844" s="3" t="s">
        <v>13</v>
      </c>
      <c r="D1844" s="3" t="s">
        <v>14</v>
      </c>
      <c r="E1844" s="3" t="s">
        <v>12</v>
      </c>
      <c r="F1844" s="3" t="s">
        <v>1372</v>
      </c>
      <c r="G1844" s="3"/>
      <c r="H1844" s="3">
        <v>35.372060272825003</v>
      </c>
      <c r="I1844" s="3">
        <v>136.474177644029</v>
      </c>
      <c r="J1844" s="3">
        <v>65</v>
      </c>
      <c r="K1844" s="3" t="s">
        <v>1492</v>
      </c>
    </row>
    <row r="1845" spans="1:11" x14ac:dyDescent="0.2">
      <c r="A1845" s="3">
        <v>212156</v>
      </c>
      <c r="B1845" s="3" t="s">
        <v>3609</v>
      </c>
      <c r="C1845" s="3" t="s">
        <v>13</v>
      </c>
      <c r="D1845" s="3" t="s">
        <v>14</v>
      </c>
      <c r="E1845" s="3" t="s">
        <v>12</v>
      </c>
      <c r="F1845" s="3" t="s">
        <v>1373</v>
      </c>
      <c r="G1845" s="3"/>
      <c r="H1845" s="3">
        <v>35.371951623641202</v>
      </c>
      <c r="I1845" s="3">
        <v>136.47446236830899</v>
      </c>
      <c r="J1845" s="3">
        <v>65</v>
      </c>
      <c r="K1845" s="3" t="s">
        <v>1492</v>
      </c>
    </row>
    <row r="1846" spans="1:11" x14ac:dyDescent="0.2">
      <c r="A1846" s="3">
        <v>212156</v>
      </c>
      <c r="B1846" s="3" t="s">
        <v>3610</v>
      </c>
      <c r="C1846" s="3" t="s">
        <v>13</v>
      </c>
      <c r="D1846" s="3" t="s">
        <v>14</v>
      </c>
      <c r="E1846" s="3" t="s">
        <v>12</v>
      </c>
      <c r="F1846" s="3" t="s">
        <v>1374</v>
      </c>
      <c r="G1846" s="3"/>
      <c r="H1846" s="3">
        <v>35.371618764959898</v>
      </c>
      <c r="I1846" s="3">
        <v>136.474265963026</v>
      </c>
      <c r="J1846" s="3">
        <v>65</v>
      </c>
      <c r="K1846" s="3" t="s">
        <v>1492</v>
      </c>
    </row>
    <row r="1847" spans="1:11" x14ac:dyDescent="0.2">
      <c r="A1847" s="3">
        <v>212156</v>
      </c>
      <c r="B1847" s="3" t="s">
        <v>3611</v>
      </c>
      <c r="C1847" s="3" t="s">
        <v>13</v>
      </c>
      <c r="D1847" s="3" t="s">
        <v>14</v>
      </c>
      <c r="E1847" s="3" t="s">
        <v>12</v>
      </c>
      <c r="F1847" s="3" t="s">
        <v>1375</v>
      </c>
      <c r="G1847" s="3"/>
      <c r="H1847" s="3">
        <v>35.371970238321097</v>
      </c>
      <c r="I1847" s="3">
        <v>136.47495072418499</v>
      </c>
      <c r="J1847" s="3">
        <v>65</v>
      </c>
      <c r="K1847" s="3" t="s">
        <v>1492</v>
      </c>
    </row>
    <row r="1848" spans="1:11" x14ac:dyDescent="0.2">
      <c r="A1848" s="3">
        <v>212156</v>
      </c>
      <c r="B1848" s="3" t="s">
        <v>3612</v>
      </c>
      <c r="C1848" s="3" t="s">
        <v>13</v>
      </c>
      <c r="D1848" s="3" t="s">
        <v>14</v>
      </c>
      <c r="E1848" s="3" t="s">
        <v>12</v>
      </c>
      <c r="F1848" s="3" t="s">
        <v>1376</v>
      </c>
      <c r="G1848" s="3"/>
      <c r="H1848" s="3">
        <v>35.371155465065698</v>
      </c>
      <c r="I1848" s="3">
        <v>136.47559579774301</v>
      </c>
      <c r="J1848" s="3">
        <v>65</v>
      </c>
      <c r="K1848" s="3" t="s">
        <v>1492</v>
      </c>
    </row>
    <row r="1849" spans="1:11" x14ac:dyDescent="0.2">
      <c r="A1849" s="3">
        <v>212156</v>
      </c>
      <c r="B1849" s="3" t="s">
        <v>3613</v>
      </c>
      <c r="C1849" s="3" t="s">
        <v>13</v>
      </c>
      <c r="D1849" s="3" t="s">
        <v>14</v>
      </c>
      <c r="E1849" s="3" t="s">
        <v>12</v>
      </c>
      <c r="F1849" s="3" t="s">
        <v>1377</v>
      </c>
      <c r="G1849" s="3"/>
      <c r="H1849" s="3">
        <v>35.370802504175998</v>
      </c>
      <c r="I1849" s="3">
        <v>136.475827357947</v>
      </c>
      <c r="J1849" s="3">
        <v>65</v>
      </c>
      <c r="K1849" s="3" t="s">
        <v>1492</v>
      </c>
    </row>
    <row r="1850" spans="1:11" x14ac:dyDescent="0.2">
      <c r="A1850" s="3">
        <v>212156</v>
      </c>
      <c r="B1850" s="3" t="s">
        <v>3614</v>
      </c>
      <c r="C1850" s="3" t="s">
        <v>13</v>
      </c>
      <c r="D1850" s="3" t="s">
        <v>14</v>
      </c>
      <c r="E1850" s="3" t="s">
        <v>12</v>
      </c>
      <c r="F1850" s="3" t="s">
        <v>1378</v>
      </c>
      <c r="G1850" s="3"/>
      <c r="H1850" s="3">
        <v>35.370564815035301</v>
      </c>
      <c r="I1850" s="3">
        <v>136.48007686188899</v>
      </c>
      <c r="J1850" s="3">
        <v>65</v>
      </c>
      <c r="K1850" s="3" t="s">
        <v>1492</v>
      </c>
    </row>
    <row r="1851" spans="1:11" x14ac:dyDescent="0.2">
      <c r="A1851" s="3">
        <v>212156</v>
      </c>
      <c r="B1851" s="3" t="s">
        <v>3615</v>
      </c>
      <c r="C1851" s="3" t="s">
        <v>13</v>
      </c>
      <c r="D1851" s="3" t="s">
        <v>14</v>
      </c>
      <c r="E1851" s="3" t="s">
        <v>12</v>
      </c>
      <c r="F1851" s="3" t="s">
        <v>1379</v>
      </c>
      <c r="G1851" s="3"/>
      <c r="H1851" s="3">
        <v>35.3704131364644</v>
      </c>
      <c r="I1851" s="3">
        <v>136.480473338877</v>
      </c>
      <c r="J1851" s="3">
        <v>65</v>
      </c>
      <c r="K1851" s="3" t="s">
        <v>1492</v>
      </c>
    </row>
    <row r="1852" spans="1:11" x14ac:dyDescent="0.2">
      <c r="A1852" s="3">
        <v>212156</v>
      </c>
      <c r="B1852" s="3" t="s">
        <v>3616</v>
      </c>
      <c r="C1852" s="3" t="s">
        <v>13</v>
      </c>
      <c r="D1852" s="3" t="s">
        <v>14</v>
      </c>
      <c r="E1852" s="3" t="s">
        <v>12</v>
      </c>
      <c r="F1852" s="3" t="s">
        <v>1380</v>
      </c>
      <c r="G1852" s="3"/>
      <c r="H1852" s="3">
        <v>35.365608988858497</v>
      </c>
      <c r="I1852" s="3">
        <v>136.48042310965599</v>
      </c>
      <c r="J1852" s="3">
        <v>65</v>
      </c>
      <c r="K1852" s="3" t="s">
        <v>1491</v>
      </c>
    </row>
    <row r="1853" spans="1:11" x14ac:dyDescent="0.2">
      <c r="A1853" s="3">
        <v>212156</v>
      </c>
      <c r="B1853" s="3" t="s">
        <v>3617</v>
      </c>
      <c r="C1853" s="3" t="s">
        <v>13</v>
      </c>
      <c r="D1853" s="3" t="s">
        <v>14</v>
      </c>
      <c r="E1853" s="3" t="s">
        <v>12</v>
      </c>
      <c r="F1853" s="3" t="s">
        <v>1381</v>
      </c>
      <c r="G1853" s="3"/>
      <c r="H1853" s="3">
        <v>35.372569330751901</v>
      </c>
      <c r="I1853" s="3">
        <v>136.43255938126799</v>
      </c>
      <c r="J1853" s="3">
        <v>65</v>
      </c>
      <c r="K1853" s="3" t="s">
        <v>1492</v>
      </c>
    </row>
    <row r="1854" spans="1:11" x14ac:dyDescent="0.2">
      <c r="A1854" s="3">
        <v>212156</v>
      </c>
      <c r="B1854" s="3" t="s">
        <v>3618</v>
      </c>
      <c r="C1854" s="3" t="s">
        <v>13</v>
      </c>
      <c r="D1854" s="3" t="s">
        <v>14</v>
      </c>
      <c r="E1854" s="3" t="s">
        <v>12</v>
      </c>
      <c r="F1854" s="3" t="s">
        <v>1382</v>
      </c>
      <c r="G1854" s="3"/>
      <c r="H1854" s="3">
        <v>35.372797953099997</v>
      </c>
      <c r="I1854" s="3">
        <v>136.43311917421499</v>
      </c>
      <c r="J1854" s="3">
        <v>65</v>
      </c>
      <c r="K1854" s="3" t="s">
        <v>1492</v>
      </c>
    </row>
    <row r="1855" spans="1:11" x14ac:dyDescent="0.2">
      <c r="A1855" s="3">
        <v>212156</v>
      </c>
      <c r="B1855" s="3" t="s">
        <v>3619</v>
      </c>
      <c r="C1855" s="3" t="s">
        <v>13</v>
      </c>
      <c r="D1855" s="3" t="s">
        <v>14</v>
      </c>
      <c r="E1855" s="3" t="s">
        <v>12</v>
      </c>
      <c r="F1855" s="3" t="s">
        <v>1383</v>
      </c>
      <c r="G1855" s="3"/>
      <c r="H1855" s="3">
        <v>35.372955626595903</v>
      </c>
      <c r="I1855" s="3">
        <v>136.43348152872099</v>
      </c>
      <c r="J1855" s="3">
        <v>65</v>
      </c>
      <c r="K1855" s="3" t="s">
        <v>1492</v>
      </c>
    </row>
    <row r="1856" spans="1:11" x14ac:dyDescent="0.2">
      <c r="A1856" s="3">
        <v>212156</v>
      </c>
      <c r="B1856" s="3" t="s">
        <v>3620</v>
      </c>
      <c r="C1856" s="3" t="s">
        <v>13</v>
      </c>
      <c r="D1856" s="3" t="s">
        <v>14</v>
      </c>
      <c r="E1856" s="3" t="s">
        <v>12</v>
      </c>
      <c r="F1856" s="3" t="s">
        <v>1384</v>
      </c>
      <c r="G1856" s="3"/>
      <c r="H1856" s="3">
        <v>35.373410592953498</v>
      </c>
      <c r="I1856" s="3">
        <v>136.43482161099701</v>
      </c>
      <c r="J1856" s="3">
        <v>65</v>
      </c>
      <c r="K1856" s="3" t="s">
        <v>1492</v>
      </c>
    </row>
    <row r="1857" spans="1:11" x14ac:dyDescent="0.2">
      <c r="A1857" s="3">
        <v>212156</v>
      </c>
      <c r="B1857" s="3" t="s">
        <v>3621</v>
      </c>
      <c r="C1857" s="3" t="s">
        <v>13</v>
      </c>
      <c r="D1857" s="3" t="s">
        <v>14</v>
      </c>
      <c r="E1857" s="3" t="s">
        <v>12</v>
      </c>
      <c r="F1857" s="3" t="s">
        <v>1385</v>
      </c>
      <c r="G1857" s="3"/>
      <c r="H1857" s="3">
        <v>35.372669569812402</v>
      </c>
      <c r="I1857" s="3">
        <v>136.43284377553101</v>
      </c>
      <c r="J1857" s="3">
        <v>65</v>
      </c>
      <c r="K1857" s="3" t="s">
        <v>1492</v>
      </c>
    </row>
    <row r="1858" spans="1:11" x14ac:dyDescent="0.2">
      <c r="A1858" s="3">
        <v>212156</v>
      </c>
      <c r="B1858" s="3" t="s">
        <v>3622</v>
      </c>
      <c r="C1858" s="3" t="s">
        <v>13</v>
      </c>
      <c r="D1858" s="3" t="s">
        <v>14</v>
      </c>
      <c r="E1858" s="3" t="s">
        <v>12</v>
      </c>
      <c r="F1858" s="3" t="s">
        <v>1386</v>
      </c>
      <c r="G1858" s="3"/>
      <c r="H1858" s="3">
        <v>35.372609641217799</v>
      </c>
      <c r="I1858" s="3">
        <v>136.43443874771901</v>
      </c>
      <c r="J1858" s="3">
        <v>65</v>
      </c>
      <c r="K1858" s="3" t="s">
        <v>1492</v>
      </c>
    </row>
    <row r="1859" spans="1:11" x14ac:dyDescent="0.2">
      <c r="A1859" s="3">
        <v>212156</v>
      </c>
      <c r="B1859" s="3" t="s">
        <v>3623</v>
      </c>
      <c r="C1859" s="3" t="s">
        <v>13</v>
      </c>
      <c r="D1859" s="3" t="s">
        <v>14</v>
      </c>
      <c r="E1859" s="3" t="s">
        <v>12</v>
      </c>
      <c r="F1859" s="3" t="s">
        <v>1387</v>
      </c>
      <c r="G1859" s="3"/>
      <c r="H1859" s="3">
        <v>35.3813165564085</v>
      </c>
      <c r="I1859" s="3">
        <v>136.421779816304</v>
      </c>
      <c r="J1859" s="3">
        <v>65</v>
      </c>
      <c r="K1859" s="3" t="s">
        <v>1492</v>
      </c>
    </row>
    <row r="1860" spans="1:11" x14ac:dyDescent="0.2">
      <c r="A1860" s="3">
        <v>212156</v>
      </c>
      <c r="B1860" s="3" t="s">
        <v>3624</v>
      </c>
      <c r="C1860" s="3" t="s">
        <v>13</v>
      </c>
      <c r="D1860" s="3" t="s">
        <v>14</v>
      </c>
      <c r="E1860" s="3" t="s">
        <v>12</v>
      </c>
      <c r="F1860" s="3" t="s">
        <v>1388</v>
      </c>
      <c r="G1860" s="3"/>
      <c r="H1860" s="3">
        <v>35.3809045765069</v>
      </c>
      <c r="I1860" s="3">
        <v>136.421974507507</v>
      </c>
      <c r="J1860" s="3">
        <v>65</v>
      </c>
      <c r="K1860" s="3" t="s">
        <v>1492</v>
      </c>
    </row>
    <row r="1861" spans="1:11" x14ac:dyDescent="0.2">
      <c r="A1861" s="3">
        <v>212156</v>
      </c>
      <c r="B1861" s="3" t="s">
        <v>3625</v>
      </c>
      <c r="C1861" s="3" t="s">
        <v>13</v>
      </c>
      <c r="D1861" s="3" t="s">
        <v>14</v>
      </c>
      <c r="E1861" s="3" t="s">
        <v>12</v>
      </c>
      <c r="F1861" s="3" t="s">
        <v>1389</v>
      </c>
      <c r="G1861" s="3"/>
      <c r="H1861" s="3">
        <v>35.380658376571503</v>
      </c>
      <c r="I1861" s="3">
        <v>136.422732096826</v>
      </c>
      <c r="J1861" s="3">
        <v>65</v>
      </c>
      <c r="K1861" s="3" t="s">
        <v>1492</v>
      </c>
    </row>
    <row r="1862" spans="1:11" x14ac:dyDescent="0.2">
      <c r="A1862" s="3">
        <v>212156</v>
      </c>
      <c r="B1862" s="3" t="s">
        <v>3626</v>
      </c>
      <c r="C1862" s="3" t="s">
        <v>13</v>
      </c>
      <c r="D1862" s="3" t="s">
        <v>14</v>
      </c>
      <c r="E1862" s="3" t="s">
        <v>12</v>
      </c>
      <c r="F1862" s="3" t="s">
        <v>1390</v>
      </c>
      <c r="G1862" s="3"/>
      <c r="H1862" s="3">
        <v>35.380501231823601</v>
      </c>
      <c r="I1862" s="3">
        <v>136.423203816068</v>
      </c>
      <c r="J1862" s="3">
        <v>65</v>
      </c>
      <c r="K1862" s="3" t="s">
        <v>1492</v>
      </c>
    </row>
    <row r="1863" spans="1:11" x14ac:dyDescent="0.2">
      <c r="A1863" s="3">
        <v>212156</v>
      </c>
      <c r="B1863" s="3" t="s">
        <v>3627</v>
      </c>
      <c r="C1863" s="3" t="s">
        <v>13</v>
      </c>
      <c r="D1863" s="3" t="s">
        <v>14</v>
      </c>
      <c r="E1863" s="3" t="s">
        <v>12</v>
      </c>
      <c r="F1863" s="3" t="s">
        <v>1391</v>
      </c>
      <c r="G1863" s="3"/>
      <c r="H1863" s="3">
        <v>35.380244008538703</v>
      </c>
      <c r="I1863" s="3">
        <v>136.42344199072701</v>
      </c>
      <c r="J1863" s="3">
        <v>65</v>
      </c>
      <c r="K1863" s="3" t="s">
        <v>1492</v>
      </c>
    </row>
    <row r="1864" spans="1:11" x14ac:dyDescent="0.2">
      <c r="A1864" s="3">
        <v>212156</v>
      </c>
      <c r="B1864" s="3" t="s">
        <v>3628</v>
      </c>
      <c r="C1864" s="3" t="s">
        <v>13</v>
      </c>
      <c r="D1864" s="3" t="s">
        <v>14</v>
      </c>
      <c r="E1864" s="3" t="s">
        <v>12</v>
      </c>
      <c r="F1864" s="3" t="s">
        <v>1392</v>
      </c>
      <c r="G1864" s="3"/>
      <c r="H1864" s="3">
        <v>35.380015489953102</v>
      </c>
      <c r="I1864" s="3">
        <v>136.42395566487099</v>
      </c>
      <c r="J1864" s="3">
        <v>65</v>
      </c>
      <c r="K1864" s="3" t="s">
        <v>1492</v>
      </c>
    </row>
    <row r="1865" spans="1:11" x14ac:dyDescent="0.2">
      <c r="A1865" s="3">
        <v>212156</v>
      </c>
      <c r="B1865" s="3" t="s">
        <v>3629</v>
      </c>
      <c r="C1865" s="3" t="s">
        <v>13</v>
      </c>
      <c r="D1865" s="3" t="s">
        <v>14</v>
      </c>
      <c r="E1865" s="3" t="s">
        <v>12</v>
      </c>
      <c r="F1865" s="3" t="s">
        <v>1393</v>
      </c>
      <c r="G1865" s="3"/>
      <c r="H1865" s="3">
        <v>35.375935883753499</v>
      </c>
      <c r="I1865" s="3">
        <v>136.42374864961201</v>
      </c>
      <c r="J1865" s="3">
        <v>65</v>
      </c>
      <c r="K1865" s="3" t="s">
        <v>1492</v>
      </c>
    </row>
    <row r="1866" spans="1:11" x14ac:dyDescent="0.2">
      <c r="A1866" s="3">
        <v>212156</v>
      </c>
      <c r="B1866" s="3" t="s">
        <v>3630</v>
      </c>
      <c r="C1866" s="3" t="s">
        <v>13</v>
      </c>
      <c r="D1866" s="3" t="s">
        <v>14</v>
      </c>
      <c r="E1866" s="3" t="s">
        <v>12</v>
      </c>
      <c r="F1866" s="3" t="s">
        <v>1394</v>
      </c>
      <c r="G1866" s="3"/>
      <c r="H1866" s="3">
        <v>35.3757839808273</v>
      </c>
      <c r="I1866" s="3">
        <v>136.42430960663401</v>
      </c>
      <c r="J1866" s="3">
        <v>65</v>
      </c>
      <c r="K1866" s="3" t="s">
        <v>1492</v>
      </c>
    </row>
    <row r="1867" spans="1:11" x14ac:dyDescent="0.2">
      <c r="A1867" s="3">
        <v>212156</v>
      </c>
      <c r="B1867" s="3" t="s">
        <v>3631</v>
      </c>
      <c r="C1867" s="3" t="s">
        <v>13</v>
      </c>
      <c r="D1867" s="3" t="s">
        <v>14</v>
      </c>
      <c r="E1867" s="3" t="s">
        <v>12</v>
      </c>
      <c r="F1867" s="3" t="s">
        <v>1395</v>
      </c>
      <c r="G1867" s="3"/>
      <c r="H1867" s="3">
        <v>35.375584388127898</v>
      </c>
      <c r="I1867" s="3">
        <v>136.424554753091</v>
      </c>
      <c r="J1867" s="3">
        <v>65</v>
      </c>
      <c r="K1867" s="3" t="s">
        <v>1492</v>
      </c>
    </row>
    <row r="1868" spans="1:11" x14ac:dyDescent="0.2">
      <c r="A1868" s="3">
        <v>212156</v>
      </c>
      <c r="B1868" s="3" t="s">
        <v>3632</v>
      </c>
      <c r="C1868" s="3" t="s">
        <v>13</v>
      </c>
      <c r="D1868" s="3" t="s">
        <v>14</v>
      </c>
      <c r="E1868" s="3" t="s">
        <v>12</v>
      </c>
      <c r="F1868" s="3" t="s">
        <v>1396</v>
      </c>
      <c r="G1868" s="3"/>
      <c r="H1868" s="3">
        <v>35.3758196084868</v>
      </c>
      <c r="I1868" s="3">
        <v>136.42475766967399</v>
      </c>
      <c r="J1868" s="3">
        <v>65</v>
      </c>
      <c r="K1868" s="3" t="s">
        <v>1492</v>
      </c>
    </row>
    <row r="1869" spans="1:11" x14ac:dyDescent="0.2">
      <c r="A1869" s="3">
        <v>212156</v>
      </c>
      <c r="B1869" s="3" t="s">
        <v>3633</v>
      </c>
      <c r="C1869" s="3" t="s">
        <v>13</v>
      </c>
      <c r="D1869" s="3" t="s">
        <v>14</v>
      </c>
      <c r="E1869" s="3" t="s">
        <v>12</v>
      </c>
      <c r="F1869" s="3" t="s">
        <v>1397</v>
      </c>
      <c r="G1869" s="3"/>
      <c r="H1869" s="3">
        <v>35.375732307229796</v>
      </c>
      <c r="I1869" s="3">
        <v>136.42520665675499</v>
      </c>
      <c r="J1869" s="3">
        <v>65</v>
      </c>
      <c r="K1869" s="3" t="s">
        <v>1492</v>
      </c>
    </row>
    <row r="1870" spans="1:11" x14ac:dyDescent="0.2">
      <c r="A1870" s="3">
        <v>212156</v>
      </c>
      <c r="B1870" s="3" t="s">
        <v>3634</v>
      </c>
      <c r="C1870" s="3" t="s">
        <v>13</v>
      </c>
      <c r="D1870" s="3" t="s">
        <v>14</v>
      </c>
      <c r="E1870" s="3" t="s">
        <v>12</v>
      </c>
      <c r="F1870" s="3" t="s">
        <v>1398</v>
      </c>
      <c r="G1870" s="3"/>
      <c r="H1870" s="3">
        <v>35.375545765106502</v>
      </c>
      <c r="I1870" s="3">
        <v>136.425205604772</v>
      </c>
      <c r="J1870" s="3">
        <v>65</v>
      </c>
      <c r="K1870" s="3" t="s">
        <v>1492</v>
      </c>
    </row>
    <row r="1871" spans="1:11" x14ac:dyDescent="0.2">
      <c r="A1871" s="3">
        <v>212156</v>
      </c>
      <c r="B1871" s="3" t="s">
        <v>3635</v>
      </c>
      <c r="C1871" s="3" t="s">
        <v>13</v>
      </c>
      <c r="D1871" s="3" t="s">
        <v>14</v>
      </c>
      <c r="E1871" s="3" t="s">
        <v>12</v>
      </c>
      <c r="F1871" s="3" t="s">
        <v>1399</v>
      </c>
      <c r="G1871" s="3"/>
      <c r="H1871" s="3">
        <v>35.375602854909097</v>
      </c>
      <c r="I1871" s="3">
        <v>136.425369518851</v>
      </c>
      <c r="J1871" s="3">
        <v>65</v>
      </c>
      <c r="K1871" s="3" t="s">
        <v>1492</v>
      </c>
    </row>
    <row r="1872" spans="1:11" x14ac:dyDescent="0.2">
      <c r="A1872" s="3">
        <v>212156</v>
      </c>
      <c r="B1872" s="3" t="s">
        <v>3636</v>
      </c>
      <c r="C1872" s="3" t="s">
        <v>13</v>
      </c>
      <c r="D1872" s="3" t="s">
        <v>14</v>
      </c>
      <c r="E1872" s="3" t="s">
        <v>12</v>
      </c>
      <c r="F1872" s="3" t="s">
        <v>1400</v>
      </c>
      <c r="G1872" s="3"/>
      <c r="H1872" s="3">
        <v>35.375325306588103</v>
      </c>
      <c r="I1872" s="3">
        <v>136.42546399670999</v>
      </c>
      <c r="J1872" s="3">
        <v>65</v>
      </c>
      <c r="K1872" s="3" t="s">
        <v>1492</v>
      </c>
    </row>
    <row r="1873" spans="1:11" x14ac:dyDescent="0.2">
      <c r="A1873" s="3">
        <v>212156</v>
      </c>
      <c r="B1873" s="3" t="s">
        <v>3637</v>
      </c>
      <c r="C1873" s="3" t="s">
        <v>13</v>
      </c>
      <c r="D1873" s="3" t="s">
        <v>14</v>
      </c>
      <c r="E1873" s="3" t="s">
        <v>12</v>
      </c>
      <c r="F1873" s="3" t="s">
        <v>1401</v>
      </c>
      <c r="G1873" s="3"/>
      <c r="H1873" s="3">
        <v>35.3754425827304</v>
      </c>
      <c r="I1873" s="3">
        <v>136.425618457968</v>
      </c>
      <c r="J1873" s="3">
        <v>65</v>
      </c>
      <c r="K1873" s="3" t="s">
        <v>1492</v>
      </c>
    </row>
    <row r="1874" spans="1:11" x14ac:dyDescent="0.2">
      <c r="A1874" s="3">
        <v>212156</v>
      </c>
      <c r="B1874" s="3" t="s">
        <v>3638</v>
      </c>
      <c r="C1874" s="3" t="s">
        <v>13</v>
      </c>
      <c r="D1874" s="3" t="s">
        <v>14</v>
      </c>
      <c r="E1874" s="3" t="s">
        <v>12</v>
      </c>
      <c r="F1874" s="3" t="s">
        <v>1402</v>
      </c>
      <c r="G1874" s="3"/>
      <c r="H1874" s="3">
        <v>35.3753115928642</v>
      </c>
      <c r="I1874" s="3">
        <v>136.42591467191099</v>
      </c>
      <c r="J1874" s="3">
        <v>65</v>
      </c>
      <c r="K1874" s="3" t="s">
        <v>1492</v>
      </c>
    </row>
    <row r="1875" spans="1:11" x14ac:dyDescent="0.2">
      <c r="A1875" s="3">
        <v>212156</v>
      </c>
      <c r="B1875" s="3" t="s">
        <v>3639</v>
      </c>
      <c r="C1875" s="3" t="s">
        <v>13</v>
      </c>
      <c r="D1875" s="3" t="s">
        <v>14</v>
      </c>
      <c r="E1875" s="3" t="s">
        <v>12</v>
      </c>
      <c r="F1875" s="3" t="s">
        <v>1403</v>
      </c>
      <c r="G1875" s="3"/>
      <c r="H1875" s="3">
        <v>35.375042069737397</v>
      </c>
      <c r="I1875" s="3">
        <v>136.430147797898</v>
      </c>
      <c r="J1875" s="3">
        <v>65</v>
      </c>
      <c r="K1875" s="3" t="s">
        <v>1492</v>
      </c>
    </row>
    <row r="1876" spans="1:11" x14ac:dyDescent="0.2">
      <c r="A1876" s="3">
        <v>212156</v>
      </c>
      <c r="B1876" s="3" t="s">
        <v>3640</v>
      </c>
      <c r="C1876" s="3" t="s">
        <v>13</v>
      </c>
      <c r="D1876" s="3" t="s">
        <v>14</v>
      </c>
      <c r="E1876" s="3" t="s">
        <v>12</v>
      </c>
      <c r="F1876" s="3" t="s">
        <v>1404</v>
      </c>
      <c r="G1876" s="3"/>
      <c r="H1876" s="3">
        <v>35.374873198592702</v>
      </c>
      <c r="I1876" s="3">
        <v>136.43029613048299</v>
      </c>
      <c r="J1876" s="3">
        <v>65</v>
      </c>
      <c r="K1876" s="3" t="s">
        <v>1492</v>
      </c>
    </row>
    <row r="1877" spans="1:11" x14ac:dyDescent="0.2">
      <c r="A1877" s="3">
        <v>212156</v>
      </c>
      <c r="B1877" s="3" t="s">
        <v>3641</v>
      </c>
      <c r="C1877" s="3" t="s">
        <v>13</v>
      </c>
      <c r="D1877" s="3" t="s">
        <v>14</v>
      </c>
      <c r="E1877" s="3" t="s">
        <v>12</v>
      </c>
      <c r="F1877" s="3" t="s">
        <v>1405</v>
      </c>
      <c r="G1877" s="3"/>
      <c r="H1877" s="3">
        <v>35.374677840215902</v>
      </c>
      <c r="I1877" s="3">
        <v>136.43068464328499</v>
      </c>
      <c r="J1877" s="3">
        <v>65</v>
      </c>
      <c r="K1877" s="3" t="s">
        <v>1492</v>
      </c>
    </row>
    <row r="1878" spans="1:11" x14ac:dyDescent="0.2">
      <c r="A1878" s="3">
        <v>212156</v>
      </c>
      <c r="B1878" s="3" t="s">
        <v>3642</v>
      </c>
      <c r="C1878" s="3" t="s">
        <v>13</v>
      </c>
      <c r="D1878" s="3" t="s">
        <v>14</v>
      </c>
      <c r="E1878" s="3" t="s">
        <v>12</v>
      </c>
      <c r="F1878" s="3" t="s">
        <v>1406</v>
      </c>
      <c r="G1878" s="3"/>
      <c r="H1878" s="3">
        <v>35.375054927065101</v>
      </c>
      <c r="I1878" s="3">
        <v>136.475100148297</v>
      </c>
      <c r="J1878" s="3">
        <v>65</v>
      </c>
      <c r="K1878" s="3" t="s">
        <v>1492</v>
      </c>
    </row>
    <row r="1879" spans="1:11" x14ac:dyDescent="0.2">
      <c r="A1879" s="3">
        <v>212156</v>
      </c>
      <c r="B1879" s="3" t="s">
        <v>3643</v>
      </c>
      <c r="C1879" s="3" t="s">
        <v>13</v>
      </c>
      <c r="D1879" s="3" t="s">
        <v>14</v>
      </c>
      <c r="E1879" s="3" t="s">
        <v>12</v>
      </c>
      <c r="F1879" s="3" t="s">
        <v>1407</v>
      </c>
      <c r="G1879" s="3"/>
      <c r="H1879" s="3">
        <v>35.374865283491303</v>
      </c>
      <c r="I1879" s="3">
        <v>136.47520418984601</v>
      </c>
      <c r="J1879" s="3">
        <v>65</v>
      </c>
      <c r="K1879" s="3" t="s">
        <v>1492</v>
      </c>
    </row>
    <row r="1880" spans="1:11" x14ac:dyDescent="0.2">
      <c r="A1880" s="3">
        <v>212156</v>
      </c>
      <c r="B1880" s="3" t="s">
        <v>3644</v>
      </c>
      <c r="C1880" s="3" t="s">
        <v>13</v>
      </c>
      <c r="D1880" s="3" t="s">
        <v>14</v>
      </c>
      <c r="E1880" s="3" t="s">
        <v>12</v>
      </c>
      <c r="F1880" s="3" t="s">
        <v>1408</v>
      </c>
      <c r="G1880" s="3"/>
      <c r="H1880" s="3">
        <v>35.374481304110802</v>
      </c>
      <c r="I1880" s="3">
        <v>136.474868074434</v>
      </c>
      <c r="J1880" s="3">
        <v>65</v>
      </c>
      <c r="K1880" s="3" t="s">
        <v>1492</v>
      </c>
    </row>
    <row r="1881" spans="1:11" x14ac:dyDescent="0.2">
      <c r="A1881" s="3">
        <v>212156</v>
      </c>
      <c r="B1881" s="3" t="s">
        <v>3645</v>
      </c>
      <c r="C1881" s="3" t="s">
        <v>13</v>
      </c>
      <c r="D1881" s="3" t="s">
        <v>14</v>
      </c>
      <c r="E1881" s="3" t="s">
        <v>12</v>
      </c>
      <c r="F1881" s="3" t="s">
        <v>1409</v>
      </c>
      <c r="G1881" s="3"/>
      <c r="H1881" s="3">
        <v>35.374253375422903</v>
      </c>
      <c r="I1881" s="3">
        <v>136.47489328145701</v>
      </c>
      <c r="J1881" s="3">
        <v>65</v>
      </c>
      <c r="K1881" s="3" t="s">
        <v>1492</v>
      </c>
    </row>
    <row r="1882" spans="1:11" x14ac:dyDescent="0.2">
      <c r="A1882" s="3">
        <v>212156</v>
      </c>
      <c r="B1882" s="3" t="s">
        <v>3646</v>
      </c>
      <c r="C1882" s="3" t="s">
        <v>13</v>
      </c>
      <c r="D1882" s="3" t="s">
        <v>14</v>
      </c>
      <c r="E1882" s="3" t="s">
        <v>12</v>
      </c>
      <c r="F1882" s="3" t="s">
        <v>1410</v>
      </c>
      <c r="G1882" s="3"/>
      <c r="H1882" s="3">
        <v>35.373339679921997</v>
      </c>
      <c r="I1882" s="3">
        <v>136.474518502835</v>
      </c>
      <c r="J1882" s="3">
        <v>65</v>
      </c>
      <c r="K1882" s="3" t="s">
        <v>1492</v>
      </c>
    </row>
    <row r="1883" spans="1:11" x14ac:dyDescent="0.2">
      <c r="A1883" s="3">
        <v>212156</v>
      </c>
      <c r="B1883" s="3" t="s">
        <v>3647</v>
      </c>
      <c r="C1883" s="3" t="s">
        <v>13</v>
      </c>
      <c r="D1883" s="3" t="s">
        <v>14</v>
      </c>
      <c r="E1883" s="3" t="s">
        <v>12</v>
      </c>
      <c r="F1883" s="3" t="s">
        <v>1411</v>
      </c>
      <c r="G1883" s="3"/>
      <c r="H1883" s="3">
        <v>35.372721521171698</v>
      </c>
      <c r="I1883" s="3">
        <v>136.47384762638401</v>
      </c>
      <c r="J1883" s="3">
        <v>65</v>
      </c>
      <c r="K1883" s="3" t="s">
        <v>1492</v>
      </c>
    </row>
    <row r="1884" spans="1:11" x14ac:dyDescent="0.2">
      <c r="A1884" s="3">
        <v>212156</v>
      </c>
      <c r="B1884" s="3" t="s">
        <v>3648</v>
      </c>
      <c r="C1884" s="3" t="s">
        <v>13</v>
      </c>
      <c r="D1884" s="3" t="s">
        <v>14</v>
      </c>
      <c r="E1884" s="3" t="s">
        <v>12</v>
      </c>
      <c r="F1884" s="3" t="s">
        <v>1412</v>
      </c>
      <c r="G1884" s="3"/>
      <c r="H1884" s="3">
        <v>35.383747570521699</v>
      </c>
      <c r="I1884" s="3">
        <v>136.43093522056199</v>
      </c>
      <c r="J1884" s="3">
        <v>65</v>
      </c>
      <c r="K1884" s="3" t="s">
        <v>1492</v>
      </c>
    </row>
    <row r="1885" spans="1:11" x14ac:dyDescent="0.2">
      <c r="A1885" s="3">
        <v>212156</v>
      </c>
      <c r="B1885" s="3" t="s">
        <v>3649</v>
      </c>
      <c r="C1885" s="3" t="s">
        <v>13</v>
      </c>
      <c r="D1885" s="3" t="s">
        <v>14</v>
      </c>
      <c r="E1885" s="3" t="s">
        <v>12</v>
      </c>
      <c r="F1885" s="3" t="s">
        <v>1413</v>
      </c>
      <c r="G1885" s="3"/>
      <c r="H1885" s="3">
        <v>35.383661834122897</v>
      </c>
      <c r="I1885" s="3">
        <v>136.430923275758</v>
      </c>
      <c r="J1885" s="3">
        <v>65</v>
      </c>
      <c r="K1885" s="3" t="s">
        <v>1492</v>
      </c>
    </row>
    <row r="1886" spans="1:11" x14ac:dyDescent="0.2">
      <c r="A1886" s="3">
        <v>212156</v>
      </c>
      <c r="B1886" s="3" t="s">
        <v>3650</v>
      </c>
      <c r="C1886" s="3" t="s">
        <v>13</v>
      </c>
      <c r="D1886" s="3" t="s">
        <v>14</v>
      </c>
      <c r="E1886" s="3" t="s">
        <v>12</v>
      </c>
      <c r="F1886" s="3" t="s">
        <v>1414</v>
      </c>
      <c r="G1886" s="3"/>
      <c r="H1886" s="3">
        <v>35.383370784542002</v>
      </c>
      <c r="I1886" s="3">
        <v>136.43089120419799</v>
      </c>
      <c r="J1886" s="3">
        <v>65</v>
      </c>
      <c r="K1886" s="3" t="s">
        <v>1492</v>
      </c>
    </row>
    <row r="1887" spans="1:11" x14ac:dyDescent="0.2">
      <c r="A1887" s="3">
        <v>212156</v>
      </c>
      <c r="B1887" s="3" t="s">
        <v>3651</v>
      </c>
      <c r="C1887" s="3" t="s">
        <v>13</v>
      </c>
      <c r="D1887" s="3" t="s">
        <v>14</v>
      </c>
      <c r="E1887" s="3" t="s">
        <v>12</v>
      </c>
      <c r="F1887" s="3" t="s">
        <v>1415</v>
      </c>
      <c r="G1887" s="3"/>
      <c r="H1887" s="3">
        <v>35.381779216133999</v>
      </c>
      <c r="I1887" s="3">
        <v>136.475758650605</v>
      </c>
      <c r="J1887" s="3">
        <v>65</v>
      </c>
      <c r="K1887" s="3" t="s">
        <v>1492</v>
      </c>
    </row>
    <row r="1888" spans="1:11" x14ac:dyDescent="0.2">
      <c r="A1888" s="3">
        <v>212156</v>
      </c>
      <c r="B1888" s="3" t="s">
        <v>3652</v>
      </c>
      <c r="C1888" s="3" t="s">
        <v>13</v>
      </c>
      <c r="D1888" s="3" t="s">
        <v>14</v>
      </c>
      <c r="E1888" s="3" t="s">
        <v>12</v>
      </c>
      <c r="F1888" s="3" t="s">
        <v>1416</v>
      </c>
      <c r="G1888" s="3"/>
      <c r="H1888" s="3">
        <v>35.380910831397799</v>
      </c>
      <c r="I1888" s="3">
        <v>136.47518115734201</v>
      </c>
      <c r="J1888" s="3">
        <v>65</v>
      </c>
      <c r="K1888" s="3" t="s">
        <v>1492</v>
      </c>
    </row>
    <row r="1889" spans="1:11" x14ac:dyDescent="0.2">
      <c r="A1889" s="3">
        <v>212156</v>
      </c>
      <c r="B1889" s="3" t="s">
        <v>3653</v>
      </c>
      <c r="C1889" s="3" t="s">
        <v>13</v>
      </c>
      <c r="D1889" s="3" t="s">
        <v>14</v>
      </c>
      <c r="E1889" s="3" t="s">
        <v>12</v>
      </c>
      <c r="F1889" s="3"/>
      <c r="G1889" s="3"/>
      <c r="H1889" s="3">
        <v>35.390363199806103</v>
      </c>
      <c r="I1889" s="3">
        <v>136.422585125583</v>
      </c>
      <c r="J1889" s="3">
        <v>40</v>
      </c>
      <c r="K1889" s="3"/>
    </row>
    <row r="1890" spans="1:11" x14ac:dyDescent="0.2">
      <c r="A1890" s="3">
        <v>212156</v>
      </c>
      <c r="B1890" s="3" t="s">
        <v>3654</v>
      </c>
      <c r="C1890" s="3" t="s">
        <v>13</v>
      </c>
      <c r="D1890" s="3" t="s">
        <v>14</v>
      </c>
      <c r="E1890" s="3" t="s">
        <v>12</v>
      </c>
      <c r="F1890" s="3" t="s">
        <v>1417</v>
      </c>
      <c r="G1890" s="3"/>
      <c r="H1890" s="3">
        <v>35.415963583553399</v>
      </c>
      <c r="I1890" s="3">
        <v>136.423855551956</v>
      </c>
      <c r="J1890" s="3">
        <v>65</v>
      </c>
      <c r="K1890" s="3"/>
    </row>
    <row r="1891" spans="1:11" x14ac:dyDescent="0.2">
      <c r="A1891" s="3">
        <v>212156</v>
      </c>
      <c r="B1891" s="3" t="s">
        <v>3655</v>
      </c>
      <c r="C1891" s="3" t="s">
        <v>13</v>
      </c>
      <c r="D1891" s="3" t="s">
        <v>14</v>
      </c>
      <c r="E1891" s="3" t="s">
        <v>12</v>
      </c>
      <c r="F1891" s="3" t="s">
        <v>1417</v>
      </c>
      <c r="G1891" s="3"/>
      <c r="H1891" s="3">
        <v>35.415856696758198</v>
      </c>
      <c r="I1891" s="3">
        <v>136.42364753881901</v>
      </c>
      <c r="J1891" s="3">
        <v>65</v>
      </c>
      <c r="K1891" s="3"/>
    </row>
    <row r="1892" spans="1:11" x14ac:dyDescent="0.2">
      <c r="A1892" s="3">
        <v>212156</v>
      </c>
      <c r="B1892" s="3" t="s">
        <v>3656</v>
      </c>
      <c r="C1892" s="3" t="s">
        <v>13</v>
      </c>
      <c r="D1892" s="3" t="s">
        <v>14</v>
      </c>
      <c r="E1892" s="3" t="s">
        <v>12</v>
      </c>
      <c r="F1892" s="3" t="s">
        <v>1417</v>
      </c>
      <c r="G1892" s="3"/>
      <c r="H1892" s="3">
        <v>35.4158023765035</v>
      </c>
      <c r="I1892" s="3">
        <v>136.423763749161</v>
      </c>
      <c r="J1892" s="3">
        <v>65</v>
      </c>
      <c r="K1892" s="3"/>
    </row>
    <row r="1893" spans="1:11" x14ac:dyDescent="0.2">
      <c r="A1893" s="3">
        <v>212156</v>
      </c>
      <c r="B1893" s="3" t="s">
        <v>3657</v>
      </c>
      <c r="C1893" s="3" t="s">
        <v>13</v>
      </c>
      <c r="D1893" s="3" t="s">
        <v>14</v>
      </c>
      <c r="E1893" s="3" t="s">
        <v>12</v>
      </c>
      <c r="F1893" s="3" t="s">
        <v>1417</v>
      </c>
      <c r="G1893" s="3"/>
      <c r="H1893" s="3">
        <v>35.415711800169802</v>
      </c>
      <c r="I1893" s="3">
        <v>136.42379587464899</v>
      </c>
      <c r="J1893" s="3">
        <v>65</v>
      </c>
      <c r="K1893" s="3"/>
    </row>
    <row r="1894" spans="1:11" x14ac:dyDescent="0.2">
      <c r="A1894" s="3">
        <v>212156</v>
      </c>
      <c r="B1894" s="3" t="s">
        <v>3658</v>
      </c>
      <c r="C1894" s="3" t="s">
        <v>13</v>
      </c>
      <c r="D1894" s="3" t="s">
        <v>14</v>
      </c>
      <c r="E1894" s="3" t="s">
        <v>12</v>
      </c>
      <c r="F1894" s="3" t="s">
        <v>1418</v>
      </c>
      <c r="G1894" s="3"/>
      <c r="H1894" s="3">
        <v>35.293184999369103</v>
      </c>
      <c r="I1894" s="3">
        <v>136.46510434400199</v>
      </c>
      <c r="J1894" s="3">
        <v>65</v>
      </c>
      <c r="K1894" s="3" t="s">
        <v>1492</v>
      </c>
    </row>
    <row r="1895" spans="1:11" x14ac:dyDescent="0.2">
      <c r="A1895" s="3">
        <v>212156</v>
      </c>
      <c r="B1895" s="3" t="s">
        <v>3659</v>
      </c>
      <c r="C1895" s="3" t="s">
        <v>13</v>
      </c>
      <c r="D1895" s="3" t="s">
        <v>14</v>
      </c>
      <c r="E1895" s="3" t="s">
        <v>12</v>
      </c>
      <c r="F1895" s="3" t="s">
        <v>179</v>
      </c>
      <c r="G1895" s="3"/>
      <c r="H1895" s="3">
        <v>35.292935211242799</v>
      </c>
      <c r="I1895" s="3">
        <v>136.46582993392099</v>
      </c>
      <c r="J1895" s="3">
        <v>65</v>
      </c>
      <c r="K1895" s="3" t="s">
        <v>1492</v>
      </c>
    </row>
    <row r="1896" spans="1:11" x14ac:dyDescent="0.2">
      <c r="A1896" s="3">
        <v>212156</v>
      </c>
      <c r="B1896" s="3" t="s">
        <v>3660</v>
      </c>
      <c r="C1896" s="3" t="s">
        <v>13</v>
      </c>
      <c r="D1896" s="3" t="s">
        <v>14</v>
      </c>
      <c r="E1896" s="3" t="s">
        <v>12</v>
      </c>
      <c r="F1896" s="3" t="s">
        <v>1419</v>
      </c>
      <c r="G1896" s="3"/>
      <c r="H1896" s="3">
        <v>35.292917680440098</v>
      </c>
      <c r="I1896" s="3">
        <v>136.47009097088801</v>
      </c>
      <c r="J1896" s="3">
        <v>65</v>
      </c>
      <c r="K1896" s="3" t="s">
        <v>1492</v>
      </c>
    </row>
    <row r="1897" spans="1:11" x14ac:dyDescent="0.2">
      <c r="A1897" s="3">
        <v>212156</v>
      </c>
      <c r="B1897" s="3" t="s">
        <v>3661</v>
      </c>
      <c r="C1897" s="3" t="s">
        <v>13</v>
      </c>
      <c r="D1897" s="3" t="s">
        <v>14</v>
      </c>
      <c r="E1897" s="3" t="s">
        <v>12</v>
      </c>
      <c r="F1897" s="3" t="s">
        <v>1420</v>
      </c>
      <c r="G1897" s="3"/>
      <c r="H1897" s="3">
        <v>35.295020789046497</v>
      </c>
      <c r="I1897" s="3">
        <v>136.471838873254</v>
      </c>
      <c r="J1897" s="3">
        <v>65</v>
      </c>
      <c r="K1897" s="3" t="s">
        <v>1491</v>
      </c>
    </row>
    <row r="1898" spans="1:11" x14ac:dyDescent="0.2">
      <c r="A1898" s="3">
        <v>212156</v>
      </c>
      <c r="B1898" s="3" t="s">
        <v>3662</v>
      </c>
      <c r="C1898" s="3" t="s">
        <v>13</v>
      </c>
      <c r="D1898" s="3" t="s">
        <v>14</v>
      </c>
      <c r="E1898" s="3" t="s">
        <v>12</v>
      </c>
      <c r="F1898" s="3" t="s">
        <v>1421</v>
      </c>
      <c r="G1898" s="3"/>
      <c r="H1898" s="3">
        <v>35.293835627566203</v>
      </c>
      <c r="I1898" s="3">
        <v>136.47442436335899</v>
      </c>
      <c r="J1898" s="3">
        <v>65</v>
      </c>
      <c r="K1898" s="3" t="s">
        <v>1491</v>
      </c>
    </row>
    <row r="1899" spans="1:11" x14ac:dyDescent="0.2">
      <c r="A1899" s="3">
        <v>212156</v>
      </c>
      <c r="B1899" s="3" t="s">
        <v>3663</v>
      </c>
      <c r="C1899" s="3" t="s">
        <v>13</v>
      </c>
      <c r="D1899" s="3" t="s">
        <v>14</v>
      </c>
      <c r="E1899" s="3" t="s">
        <v>12</v>
      </c>
      <c r="F1899" s="3" t="s">
        <v>1422</v>
      </c>
      <c r="G1899" s="3"/>
      <c r="H1899" s="3">
        <v>35.294873707086197</v>
      </c>
      <c r="I1899" s="3">
        <v>136.48093581202801</v>
      </c>
      <c r="J1899" s="3">
        <v>65</v>
      </c>
      <c r="K1899" s="3" t="s">
        <v>1492</v>
      </c>
    </row>
    <row r="1900" spans="1:11" x14ac:dyDescent="0.2">
      <c r="A1900" s="3">
        <v>212156</v>
      </c>
      <c r="B1900" s="3" t="s">
        <v>3664</v>
      </c>
      <c r="C1900" s="3" t="s">
        <v>13</v>
      </c>
      <c r="D1900" s="3" t="s">
        <v>14</v>
      </c>
      <c r="E1900" s="3" t="s">
        <v>12</v>
      </c>
      <c r="F1900" s="3" t="s">
        <v>1423</v>
      </c>
      <c r="G1900" s="3"/>
      <c r="H1900" s="3">
        <v>35.295689153218099</v>
      </c>
      <c r="I1900" s="3">
        <v>136.46438433848601</v>
      </c>
      <c r="J1900" s="3">
        <v>65</v>
      </c>
      <c r="K1900" s="3" t="s">
        <v>1492</v>
      </c>
    </row>
    <row r="1901" spans="1:11" x14ac:dyDescent="0.2">
      <c r="A1901" s="3">
        <v>212156</v>
      </c>
      <c r="B1901" s="3" t="s">
        <v>3665</v>
      </c>
      <c r="C1901" s="3" t="s">
        <v>13</v>
      </c>
      <c r="D1901" s="3" t="s">
        <v>14</v>
      </c>
      <c r="E1901" s="3" t="s">
        <v>12</v>
      </c>
      <c r="F1901" s="3" t="s">
        <v>262</v>
      </c>
      <c r="G1901" s="3"/>
      <c r="H1901" s="3">
        <v>35.3022240644774</v>
      </c>
      <c r="I1901" s="3">
        <v>136.46567227318599</v>
      </c>
      <c r="J1901" s="3">
        <v>65</v>
      </c>
      <c r="K1901" s="3" t="s">
        <v>1491</v>
      </c>
    </row>
    <row r="1902" spans="1:11" x14ac:dyDescent="0.2">
      <c r="A1902" s="3">
        <v>212156</v>
      </c>
      <c r="B1902" s="3" t="s">
        <v>3666</v>
      </c>
      <c r="C1902" s="3" t="s">
        <v>13</v>
      </c>
      <c r="D1902" s="3" t="s">
        <v>14</v>
      </c>
      <c r="E1902" s="3" t="s">
        <v>12</v>
      </c>
      <c r="F1902" s="3" t="s">
        <v>1424</v>
      </c>
      <c r="G1902" s="3"/>
      <c r="H1902" s="3">
        <v>35.302140819334397</v>
      </c>
      <c r="I1902" s="3">
        <v>136.46331103754301</v>
      </c>
      <c r="J1902" s="3">
        <v>65</v>
      </c>
      <c r="K1902" s="3" t="s">
        <v>1491</v>
      </c>
    </row>
    <row r="1903" spans="1:11" x14ac:dyDescent="0.2">
      <c r="A1903" s="3">
        <v>212156</v>
      </c>
      <c r="B1903" s="3" t="s">
        <v>3667</v>
      </c>
      <c r="C1903" s="3" t="s">
        <v>13</v>
      </c>
      <c r="D1903" s="3" t="s">
        <v>14</v>
      </c>
      <c r="E1903" s="3" t="s">
        <v>12</v>
      </c>
      <c r="F1903" s="3" t="s">
        <v>1425</v>
      </c>
      <c r="G1903" s="3"/>
      <c r="H1903" s="3">
        <v>35.3008673725883</v>
      </c>
      <c r="I1903" s="3">
        <v>136.464028779378</v>
      </c>
      <c r="J1903" s="3">
        <v>65</v>
      </c>
      <c r="K1903" s="3" t="s">
        <v>1492</v>
      </c>
    </row>
    <row r="1904" spans="1:11" x14ac:dyDescent="0.2">
      <c r="A1904" s="3">
        <v>212156</v>
      </c>
      <c r="B1904" s="3" t="s">
        <v>3668</v>
      </c>
      <c r="C1904" s="3" t="s">
        <v>13</v>
      </c>
      <c r="D1904" s="3" t="s">
        <v>14</v>
      </c>
      <c r="E1904" s="3" t="s">
        <v>12</v>
      </c>
      <c r="F1904" s="3" t="s">
        <v>1426</v>
      </c>
      <c r="G1904" s="3"/>
      <c r="H1904" s="3">
        <v>35.301767182206902</v>
      </c>
      <c r="I1904" s="3">
        <v>136.47195365881799</v>
      </c>
      <c r="J1904" s="3">
        <v>65</v>
      </c>
      <c r="K1904" s="3" t="s">
        <v>1491</v>
      </c>
    </row>
    <row r="1905" spans="1:11" x14ac:dyDescent="0.2">
      <c r="A1905" s="3">
        <v>212156</v>
      </c>
      <c r="B1905" s="3" t="s">
        <v>3669</v>
      </c>
      <c r="C1905" s="3" t="s">
        <v>13</v>
      </c>
      <c r="D1905" s="3" t="s">
        <v>14</v>
      </c>
      <c r="E1905" s="3" t="s">
        <v>12</v>
      </c>
      <c r="F1905" s="3" t="s">
        <v>1427</v>
      </c>
      <c r="G1905" s="3"/>
      <c r="H1905" s="3">
        <v>35.302221225247202</v>
      </c>
      <c r="I1905" s="3">
        <v>136.470133618566</v>
      </c>
      <c r="J1905" s="3">
        <v>65</v>
      </c>
      <c r="K1905" s="3" t="s">
        <v>1491</v>
      </c>
    </row>
    <row r="1906" spans="1:11" x14ac:dyDescent="0.2">
      <c r="A1906" s="3">
        <v>212156</v>
      </c>
      <c r="B1906" s="3" t="s">
        <v>3670</v>
      </c>
      <c r="C1906" s="3" t="s">
        <v>13</v>
      </c>
      <c r="D1906" s="3" t="s">
        <v>14</v>
      </c>
      <c r="E1906" s="3" t="s">
        <v>12</v>
      </c>
      <c r="F1906" s="3" t="s">
        <v>1428</v>
      </c>
      <c r="G1906" s="3"/>
      <c r="H1906" s="3">
        <v>35.302188111754703</v>
      </c>
      <c r="I1906" s="3">
        <v>136.47068528358099</v>
      </c>
      <c r="J1906" s="3">
        <v>65</v>
      </c>
      <c r="K1906" s="3" t="s">
        <v>1491</v>
      </c>
    </row>
    <row r="1907" spans="1:11" x14ac:dyDescent="0.2">
      <c r="A1907" s="3">
        <v>212156</v>
      </c>
      <c r="B1907" s="3" t="s">
        <v>3671</v>
      </c>
      <c r="C1907" s="3" t="s">
        <v>13</v>
      </c>
      <c r="D1907" s="3" t="s">
        <v>14</v>
      </c>
      <c r="E1907" s="3" t="s">
        <v>12</v>
      </c>
      <c r="F1907" s="3" t="s">
        <v>1429</v>
      </c>
      <c r="G1907" s="3"/>
      <c r="H1907" s="3">
        <v>35.303467969123503</v>
      </c>
      <c r="I1907" s="3">
        <v>136.46192551759501</v>
      </c>
      <c r="J1907" s="3">
        <v>65</v>
      </c>
      <c r="K1907" s="3" t="s">
        <v>1491</v>
      </c>
    </row>
    <row r="1908" spans="1:11" x14ac:dyDescent="0.2">
      <c r="A1908" s="3">
        <v>212156</v>
      </c>
      <c r="B1908" s="3" t="s">
        <v>3672</v>
      </c>
      <c r="C1908" s="3" t="s">
        <v>13</v>
      </c>
      <c r="D1908" s="3" t="s">
        <v>14</v>
      </c>
      <c r="E1908" s="3" t="s">
        <v>12</v>
      </c>
      <c r="F1908" s="3" t="s">
        <v>1430</v>
      </c>
      <c r="G1908" s="3"/>
      <c r="H1908" s="3">
        <v>35.303493533665602</v>
      </c>
      <c r="I1908" s="3">
        <v>136.46245533520101</v>
      </c>
      <c r="J1908" s="3">
        <v>65</v>
      </c>
      <c r="K1908" s="3" t="s">
        <v>1491</v>
      </c>
    </row>
    <row r="1909" spans="1:11" x14ac:dyDescent="0.2">
      <c r="A1909" s="3">
        <v>212156</v>
      </c>
      <c r="B1909" s="3" t="s">
        <v>3673</v>
      </c>
      <c r="C1909" s="3" t="s">
        <v>13</v>
      </c>
      <c r="D1909" s="3" t="s">
        <v>14</v>
      </c>
      <c r="E1909" s="3" t="s">
        <v>12</v>
      </c>
      <c r="F1909" s="3" t="s">
        <v>1431</v>
      </c>
      <c r="G1909" s="3"/>
      <c r="H1909" s="3">
        <v>35.303066595319898</v>
      </c>
      <c r="I1909" s="3">
        <v>136.47057693298601</v>
      </c>
      <c r="J1909" s="3">
        <v>65</v>
      </c>
      <c r="K1909" s="3" t="s">
        <v>1491</v>
      </c>
    </row>
    <row r="1910" spans="1:11" x14ac:dyDescent="0.2">
      <c r="A1910" s="3">
        <v>212156</v>
      </c>
      <c r="B1910" s="3" t="s">
        <v>3674</v>
      </c>
      <c r="C1910" s="3" t="s">
        <v>13</v>
      </c>
      <c r="D1910" s="3" t="s">
        <v>14</v>
      </c>
      <c r="E1910" s="3" t="s">
        <v>12</v>
      </c>
      <c r="F1910" s="3" t="s">
        <v>1432</v>
      </c>
      <c r="G1910" s="3"/>
      <c r="H1910" s="3">
        <v>35.304011201754598</v>
      </c>
      <c r="I1910" s="3">
        <v>136.47473714807299</v>
      </c>
      <c r="J1910" s="3">
        <v>65</v>
      </c>
      <c r="K1910" s="3" t="s">
        <v>1491</v>
      </c>
    </row>
    <row r="1911" spans="1:11" x14ac:dyDescent="0.2">
      <c r="A1911" s="3">
        <v>212156</v>
      </c>
      <c r="B1911" s="3" t="s">
        <v>3675</v>
      </c>
      <c r="C1911" s="3" t="s">
        <v>13</v>
      </c>
      <c r="D1911" s="3" t="s">
        <v>14</v>
      </c>
      <c r="E1911" s="3" t="s">
        <v>12</v>
      </c>
      <c r="F1911" s="3" t="s">
        <v>1433</v>
      </c>
      <c r="G1911" s="3"/>
      <c r="H1911" s="3">
        <v>35.303621871781402</v>
      </c>
      <c r="I1911" s="3">
        <v>136.47313914902699</v>
      </c>
      <c r="J1911" s="3">
        <v>65</v>
      </c>
      <c r="K1911" s="3" t="s">
        <v>1491</v>
      </c>
    </row>
    <row r="1912" spans="1:11" x14ac:dyDescent="0.2">
      <c r="A1912" s="3">
        <v>212156</v>
      </c>
      <c r="B1912" s="3" t="s">
        <v>3676</v>
      </c>
      <c r="C1912" s="3" t="s">
        <v>13</v>
      </c>
      <c r="D1912" s="3" t="s">
        <v>14</v>
      </c>
      <c r="E1912" s="3" t="s">
        <v>12</v>
      </c>
      <c r="F1912" s="3" t="s">
        <v>1434</v>
      </c>
      <c r="G1912" s="3"/>
      <c r="H1912" s="3">
        <v>35.303024193648803</v>
      </c>
      <c r="I1912" s="3">
        <v>136.47385392814999</v>
      </c>
      <c r="J1912" s="3">
        <v>65</v>
      </c>
      <c r="K1912" s="3" t="s">
        <v>1491</v>
      </c>
    </row>
    <row r="1913" spans="1:11" x14ac:dyDescent="0.2">
      <c r="A1913" s="3">
        <v>212156</v>
      </c>
      <c r="B1913" s="3" t="s">
        <v>3677</v>
      </c>
      <c r="C1913" s="3" t="s">
        <v>13</v>
      </c>
      <c r="D1913" s="3" t="s">
        <v>14</v>
      </c>
      <c r="E1913" s="3" t="s">
        <v>12</v>
      </c>
      <c r="F1913" s="3" t="s">
        <v>1435</v>
      </c>
      <c r="G1913" s="3"/>
      <c r="H1913" s="3">
        <v>35.310883323217801</v>
      </c>
      <c r="I1913" s="3">
        <v>136.43512308766401</v>
      </c>
      <c r="J1913" s="3">
        <v>65</v>
      </c>
      <c r="K1913" s="3" t="s">
        <v>1492</v>
      </c>
    </row>
    <row r="1914" spans="1:11" x14ac:dyDescent="0.2">
      <c r="A1914" s="3">
        <v>212156</v>
      </c>
      <c r="B1914" s="3" t="s">
        <v>3678</v>
      </c>
      <c r="C1914" s="3" t="s">
        <v>13</v>
      </c>
      <c r="D1914" s="3" t="s">
        <v>14</v>
      </c>
      <c r="E1914" s="3" t="s">
        <v>12</v>
      </c>
      <c r="F1914" s="3" t="s">
        <v>1436</v>
      </c>
      <c r="G1914" s="3"/>
      <c r="H1914" s="3">
        <v>35.305136669755498</v>
      </c>
      <c r="I1914" s="3">
        <v>136.44091602175101</v>
      </c>
      <c r="J1914" s="3">
        <v>65</v>
      </c>
      <c r="K1914" s="3" t="s">
        <v>1492</v>
      </c>
    </row>
    <row r="1915" spans="1:11" x14ac:dyDescent="0.2">
      <c r="A1915" s="3">
        <v>212156</v>
      </c>
      <c r="B1915" s="3" t="s">
        <v>3679</v>
      </c>
      <c r="C1915" s="3" t="s">
        <v>13</v>
      </c>
      <c r="D1915" s="3" t="s">
        <v>14</v>
      </c>
      <c r="E1915" s="3" t="s">
        <v>12</v>
      </c>
      <c r="F1915" s="3" t="s">
        <v>1437</v>
      </c>
      <c r="G1915" s="3"/>
      <c r="H1915" s="3">
        <v>35.304925305194303</v>
      </c>
      <c r="I1915" s="3">
        <v>136.44147361512901</v>
      </c>
      <c r="J1915" s="3">
        <v>65</v>
      </c>
      <c r="K1915" s="3" t="s">
        <v>1491</v>
      </c>
    </row>
    <row r="1916" spans="1:11" x14ac:dyDescent="0.2">
      <c r="A1916" s="3">
        <v>212156</v>
      </c>
      <c r="B1916" s="3" t="s">
        <v>3680</v>
      </c>
      <c r="C1916" s="3" t="s">
        <v>13</v>
      </c>
      <c r="D1916" s="3" t="s">
        <v>14</v>
      </c>
      <c r="E1916" s="3" t="s">
        <v>12</v>
      </c>
      <c r="F1916" s="3" t="s">
        <v>1438</v>
      </c>
      <c r="G1916" s="3"/>
      <c r="H1916" s="3">
        <v>35.305569510027603</v>
      </c>
      <c r="I1916" s="3">
        <v>136.44486348481001</v>
      </c>
      <c r="J1916" s="3">
        <v>65</v>
      </c>
      <c r="K1916" s="3" t="s">
        <v>1491</v>
      </c>
    </row>
    <row r="1917" spans="1:11" x14ac:dyDescent="0.2">
      <c r="A1917" s="3">
        <v>212156</v>
      </c>
      <c r="B1917" s="3" t="s">
        <v>3681</v>
      </c>
      <c r="C1917" s="3" t="s">
        <v>13</v>
      </c>
      <c r="D1917" s="3" t="s">
        <v>14</v>
      </c>
      <c r="E1917" s="3" t="s">
        <v>12</v>
      </c>
      <c r="F1917" s="3" t="s">
        <v>1439</v>
      </c>
      <c r="G1917" s="3"/>
      <c r="H1917" s="3">
        <v>35.305074004176902</v>
      </c>
      <c r="I1917" s="3">
        <v>136.44590085562899</v>
      </c>
      <c r="J1917" s="3">
        <v>65</v>
      </c>
      <c r="K1917" s="3" t="s">
        <v>1492</v>
      </c>
    </row>
    <row r="1918" spans="1:11" x14ac:dyDescent="0.2">
      <c r="A1918" s="3">
        <v>212156</v>
      </c>
      <c r="B1918" s="3" t="s">
        <v>3682</v>
      </c>
      <c r="C1918" s="3" t="s">
        <v>13</v>
      </c>
      <c r="D1918" s="3" t="s">
        <v>14</v>
      </c>
      <c r="E1918" s="3" t="s">
        <v>12</v>
      </c>
      <c r="F1918" s="3" t="s">
        <v>1440</v>
      </c>
      <c r="G1918" s="3"/>
      <c r="H1918" s="3">
        <v>35.3049058517052</v>
      </c>
      <c r="I1918" s="3">
        <v>136.44508257286901</v>
      </c>
      <c r="J1918" s="3">
        <v>65</v>
      </c>
      <c r="K1918" s="3" t="s">
        <v>1491</v>
      </c>
    </row>
    <row r="1919" spans="1:11" x14ac:dyDescent="0.2">
      <c r="A1919" s="3">
        <v>212156</v>
      </c>
      <c r="B1919" s="3" t="s">
        <v>3683</v>
      </c>
      <c r="C1919" s="3" t="s">
        <v>13</v>
      </c>
      <c r="D1919" s="3" t="s">
        <v>14</v>
      </c>
      <c r="E1919" s="3" t="s">
        <v>12</v>
      </c>
      <c r="F1919" s="3" t="s">
        <v>1441</v>
      </c>
      <c r="G1919" s="3"/>
      <c r="H1919" s="3">
        <v>35.304824475054502</v>
      </c>
      <c r="I1919" s="3">
        <v>136.44464847668499</v>
      </c>
      <c r="J1919" s="3">
        <v>65</v>
      </c>
      <c r="K1919" s="3" t="s">
        <v>1491</v>
      </c>
    </row>
    <row r="1920" spans="1:11" x14ac:dyDescent="0.2">
      <c r="A1920" s="3">
        <v>212156</v>
      </c>
      <c r="B1920" s="3" t="s">
        <v>3684</v>
      </c>
      <c r="C1920" s="3" t="s">
        <v>13</v>
      </c>
      <c r="D1920" s="3" t="s">
        <v>14</v>
      </c>
      <c r="E1920" s="3" t="s">
        <v>12</v>
      </c>
      <c r="F1920" s="3" t="s">
        <v>423</v>
      </c>
      <c r="G1920" s="3"/>
      <c r="H1920" s="3">
        <v>35.305306816449303</v>
      </c>
      <c r="I1920" s="3">
        <v>136.46000645340999</v>
      </c>
      <c r="J1920" s="3">
        <v>65</v>
      </c>
      <c r="K1920" s="3" t="s">
        <v>1491</v>
      </c>
    </row>
    <row r="1921" spans="1:11" x14ac:dyDescent="0.2">
      <c r="A1921" s="3">
        <v>212156</v>
      </c>
      <c r="B1921" s="3" t="s">
        <v>3685</v>
      </c>
      <c r="C1921" s="3" t="s">
        <v>13</v>
      </c>
      <c r="D1921" s="3" t="s">
        <v>14</v>
      </c>
      <c r="E1921" s="3" t="s">
        <v>12</v>
      </c>
      <c r="F1921" s="3" t="s">
        <v>1442</v>
      </c>
      <c r="G1921" s="3"/>
      <c r="H1921" s="3">
        <v>35.304089376078203</v>
      </c>
      <c r="I1921" s="3">
        <v>136.46134980349399</v>
      </c>
      <c r="J1921" s="3">
        <v>65</v>
      </c>
      <c r="K1921" s="3" t="s">
        <v>1491</v>
      </c>
    </row>
    <row r="1922" spans="1:11" x14ac:dyDescent="0.2">
      <c r="A1922" s="3">
        <v>212156</v>
      </c>
      <c r="B1922" s="3" t="s">
        <v>3686</v>
      </c>
      <c r="C1922" s="3" t="s">
        <v>13</v>
      </c>
      <c r="D1922" s="3" t="s">
        <v>14</v>
      </c>
      <c r="E1922" s="3" t="s">
        <v>12</v>
      </c>
      <c r="F1922" s="3" t="s">
        <v>1443</v>
      </c>
      <c r="G1922" s="3"/>
      <c r="H1922" s="3">
        <v>35.305073267929401</v>
      </c>
      <c r="I1922" s="3">
        <v>136.48134870724701</v>
      </c>
      <c r="J1922" s="3">
        <v>65</v>
      </c>
      <c r="K1922" s="3" t="s">
        <v>1491</v>
      </c>
    </row>
    <row r="1923" spans="1:11" x14ac:dyDescent="0.2">
      <c r="A1923" s="3">
        <v>212156</v>
      </c>
      <c r="B1923" s="3" t="s">
        <v>3687</v>
      </c>
      <c r="C1923" s="3" t="s">
        <v>13</v>
      </c>
      <c r="D1923" s="3" t="s">
        <v>14</v>
      </c>
      <c r="E1923" s="3" t="s">
        <v>12</v>
      </c>
      <c r="F1923" s="3" t="s">
        <v>1444</v>
      </c>
      <c r="G1923" s="3"/>
      <c r="H1923" s="3">
        <v>35.310559018306201</v>
      </c>
      <c r="I1923" s="3">
        <v>136.44261576285601</v>
      </c>
      <c r="J1923" s="3">
        <v>65</v>
      </c>
      <c r="K1923" s="3" t="s">
        <v>1491</v>
      </c>
    </row>
    <row r="1924" spans="1:11" x14ac:dyDescent="0.2">
      <c r="A1924" s="3">
        <v>212156</v>
      </c>
      <c r="B1924" s="3" t="s">
        <v>3688</v>
      </c>
      <c r="C1924" s="3" t="s">
        <v>13</v>
      </c>
      <c r="D1924" s="3" t="s">
        <v>14</v>
      </c>
      <c r="E1924" s="3" t="s">
        <v>12</v>
      </c>
      <c r="F1924" s="3" t="s">
        <v>526</v>
      </c>
      <c r="G1924" s="3"/>
      <c r="H1924" s="3">
        <v>35.311554516489998</v>
      </c>
      <c r="I1924" s="3">
        <v>136.43324672731299</v>
      </c>
      <c r="J1924" s="3">
        <v>65</v>
      </c>
      <c r="K1924" s="3" t="s">
        <v>1492</v>
      </c>
    </row>
    <row r="1925" spans="1:11" x14ac:dyDescent="0.2">
      <c r="A1925" s="3">
        <v>212156</v>
      </c>
      <c r="B1925" s="3" t="s">
        <v>3689</v>
      </c>
      <c r="C1925" s="3" t="s">
        <v>13</v>
      </c>
      <c r="D1925" s="3" t="s">
        <v>14</v>
      </c>
      <c r="E1925" s="3" t="s">
        <v>12</v>
      </c>
      <c r="F1925" s="3" t="s">
        <v>1445</v>
      </c>
      <c r="G1925" s="3"/>
      <c r="H1925" s="3">
        <v>35.312304036740102</v>
      </c>
      <c r="I1925" s="3">
        <v>136.440518791415</v>
      </c>
      <c r="J1925" s="3">
        <v>65</v>
      </c>
      <c r="K1925" s="3" t="s">
        <v>1492</v>
      </c>
    </row>
    <row r="1926" spans="1:11" x14ac:dyDescent="0.2">
      <c r="A1926" s="3">
        <v>212156</v>
      </c>
      <c r="B1926" s="3" t="s">
        <v>3690</v>
      </c>
      <c r="C1926" s="3" t="s">
        <v>13</v>
      </c>
      <c r="D1926" s="3" t="s">
        <v>14</v>
      </c>
      <c r="E1926" s="3" t="s">
        <v>12</v>
      </c>
      <c r="F1926" s="3" t="s">
        <v>1446</v>
      </c>
      <c r="G1926" s="3"/>
      <c r="H1926" s="3">
        <v>35.311791527155201</v>
      </c>
      <c r="I1926" s="3">
        <v>136.44512243608901</v>
      </c>
      <c r="J1926" s="3">
        <v>65</v>
      </c>
      <c r="K1926" s="3" t="s">
        <v>1491</v>
      </c>
    </row>
    <row r="1927" spans="1:11" x14ac:dyDescent="0.2">
      <c r="A1927" s="3">
        <v>212156</v>
      </c>
      <c r="B1927" s="3" t="s">
        <v>3691</v>
      </c>
      <c r="C1927" s="3" t="s">
        <v>13</v>
      </c>
      <c r="D1927" s="3" t="s">
        <v>14</v>
      </c>
      <c r="E1927" s="3" t="s">
        <v>12</v>
      </c>
      <c r="F1927" s="3" t="s">
        <v>1447</v>
      </c>
      <c r="G1927" s="3"/>
      <c r="H1927" s="3">
        <v>35.312148692357901</v>
      </c>
      <c r="I1927" s="3">
        <v>136.45210353103801</v>
      </c>
      <c r="J1927" s="3">
        <v>65</v>
      </c>
      <c r="K1927" s="3" t="s">
        <v>1492</v>
      </c>
    </row>
    <row r="1928" spans="1:11" x14ac:dyDescent="0.2">
      <c r="A1928" s="3">
        <v>212156</v>
      </c>
      <c r="B1928" s="3" t="s">
        <v>3692</v>
      </c>
      <c r="C1928" s="3" t="s">
        <v>13</v>
      </c>
      <c r="D1928" s="3" t="s">
        <v>14</v>
      </c>
      <c r="E1928" s="3" t="s">
        <v>12</v>
      </c>
      <c r="F1928" s="3" t="s">
        <v>1448</v>
      </c>
      <c r="G1928" s="3"/>
      <c r="H1928" s="3">
        <v>35.312037777546898</v>
      </c>
      <c r="I1928" s="3">
        <v>136.452071853598</v>
      </c>
      <c r="J1928" s="3">
        <v>65</v>
      </c>
      <c r="K1928" s="3" t="s">
        <v>1492</v>
      </c>
    </row>
    <row r="1929" spans="1:11" x14ac:dyDescent="0.2">
      <c r="A1929" s="3">
        <v>212156</v>
      </c>
      <c r="B1929" s="3" t="s">
        <v>3693</v>
      </c>
      <c r="C1929" s="3" t="s">
        <v>13</v>
      </c>
      <c r="D1929" s="3" t="s">
        <v>14</v>
      </c>
      <c r="E1929" s="3" t="s">
        <v>12</v>
      </c>
      <c r="F1929" s="3" t="s">
        <v>1449</v>
      </c>
      <c r="G1929" s="3"/>
      <c r="H1929" s="3">
        <v>35.311858613830097</v>
      </c>
      <c r="I1929" s="3">
        <v>136.45206014846201</v>
      </c>
      <c r="J1929" s="3">
        <v>65</v>
      </c>
      <c r="K1929" s="3" t="s">
        <v>1492</v>
      </c>
    </row>
    <row r="1930" spans="1:11" x14ac:dyDescent="0.2">
      <c r="A1930" s="3">
        <v>212156</v>
      </c>
      <c r="B1930" s="3" t="s">
        <v>3694</v>
      </c>
      <c r="C1930" s="3" t="s">
        <v>13</v>
      </c>
      <c r="D1930" s="3" t="s">
        <v>14</v>
      </c>
      <c r="E1930" s="3" t="s">
        <v>12</v>
      </c>
      <c r="F1930" s="3"/>
      <c r="G1930" s="3"/>
      <c r="H1930" s="3">
        <v>35.3117089829829</v>
      </c>
      <c r="I1930" s="3">
        <v>136.451936149397</v>
      </c>
      <c r="J1930" s="3">
        <v>50</v>
      </c>
      <c r="K1930" s="3"/>
    </row>
    <row r="1931" spans="1:11" x14ac:dyDescent="0.2">
      <c r="A1931" s="3">
        <v>212156</v>
      </c>
      <c r="B1931" s="3" t="s">
        <v>3695</v>
      </c>
      <c r="C1931" s="3" t="s">
        <v>13</v>
      </c>
      <c r="D1931" s="3" t="s">
        <v>14</v>
      </c>
      <c r="E1931" s="3" t="s">
        <v>12</v>
      </c>
      <c r="F1931" s="3" t="s">
        <v>1450</v>
      </c>
      <c r="G1931" s="3"/>
      <c r="H1931" s="3">
        <v>35.311410167597302</v>
      </c>
      <c r="I1931" s="3">
        <v>136.451549376993</v>
      </c>
      <c r="J1931" s="3">
        <v>65</v>
      </c>
      <c r="K1931" s="3" t="s">
        <v>1492</v>
      </c>
    </row>
    <row r="1932" spans="1:11" x14ac:dyDescent="0.2">
      <c r="A1932" s="3">
        <v>212156</v>
      </c>
      <c r="B1932" s="3" t="s">
        <v>3696</v>
      </c>
      <c r="C1932" s="3" t="s">
        <v>13</v>
      </c>
      <c r="D1932" s="3" t="s">
        <v>14</v>
      </c>
      <c r="E1932" s="3" t="s">
        <v>12</v>
      </c>
      <c r="F1932" s="3"/>
      <c r="G1932" s="3"/>
      <c r="H1932" s="3">
        <v>35.310541616429298</v>
      </c>
      <c r="I1932" s="3">
        <v>136.454020500344</v>
      </c>
      <c r="J1932" s="3">
        <v>50</v>
      </c>
      <c r="K1932" s="3"/>
    </row>
    <row r="1933" spans="1:11" x14ac:dyDescent="0.2">
      <c r="A1933" s="3">
        <v>212156</v>
      </c>
      <c r="B1933" s="3" t="s">
        <v>3697</v>
      </c>
      <c r="C1933" s="3" t="s">
        <v>13</v>
      </c>
      <c r="D1933" s="3" t="s">
        <v>14</v>
      </c>
      <c r="E1933" s="3" t="s">
        <v>12</v>
      </c>
      <c r="F1933" s="3"/>
      <c r="G1933" s="3"/>
      <c r="H1933" s="3">
        <v>35.310389850130399</v>
      </c>
      <c r="I1933" s="3">
        <v>136.453860079229</v>
      </c>
      <c r="J1933" s="3">
        <v>50</v>
      </c>
      <c r="K1933" s="3"/>
    </row>
    <row r="1934" spans="1:11" x14ac:dyDescent="0.2">
      <c r="A1934" s="3">
        <v>212156</v>
      </c>
      <c r="B1934" s="3" t="s">
        <v>3698</v>
      </c>
      <c r="C1934" s="3" t="s">
        <v>13</v>
      </c>
      <c r="D1934" s="3" t="s">
        <v>14</v>
      </c>
      <c r="E1934" s="3" t="s">
        <v>12</v>
      </c>
      <c r="F1934" s="3"/>
      <c r="G1934" s="3"/>
      <c r="H1934" s="3">
        <v>35.310132555766998</v>
      </c>
      <c r="I1934" s="3">
        <v>136.45368615711001</v>
      </c>
      <c r="J1934" s="3">
        <v>50</v>
      </c>
      <c r="K1934" s="3"/>
    </row>
    <row r="1935" spans="1:11" x14ac:dyDescent="0.2">
      <c r="A1935" s="3">
        <v>212156</v>
      </c>
      <c r="B1935" s="3" t="s">
        <v>3699</v>
      </c>
      <c r="C1935" s="3" t="s">
        <v>13</v>
      </c>
      <c r="D1935" s="3" t="s">
        <v>14</v>
      </c>
      <c r="E1935" s="3" t="s">
        <v>12</v>
      </c>
      <c r="F1935" s="3"/>
      <c r="G1935" s="3"/>
      <c r="H1935" s="3">
        <v>35.310005543034798</v>
      </c>
      <c r="I1935" s="3">
        <v>136.454254495356</v>
      </c>
      <c r="J1935" s="3">
        <v>50</v>
      </c>
      <c r="K1935" s="3"/>
    </row>
    <row r="1936" spans="1:11" x14ac:dyDescent="0.2">
      <c r="A1936" s="3">
        <v>212156</v>
      </c>
      <c r="B1936" s="3" t="s">
        <v>3700</v>
      </c>
      <c r="C1936" s="3" t="s">
        <v>13</v>
      </c>
      <c r="D1936" s="3" t="s">
        <v>14</v>
      </c>
      <c r="E1936" s="3" t="s">
        <v>12</v>
      </c>
      <c r="F1936" s="3" t="s">
        <v>1451</v>
      </c>
      <c r="G1936" s="3"/>
      <c r="H1936" s="3">
        <v>35.313486451737703</v>
      </c>
      <c r="I1936" s="3">
        <v>136.433455437563</v>
      </c>
      <c r="J1936" s="3">
        <v>65</v>
      </c>
      <c r="K1936" s="3" t="s">
        <v>1492</v>
      </c>
    </row>
    <row r="1937" spans="1:11" x14ac:dyDescent="0.2">
      <c r="A1937" s="3">
        <v>212156</v>
      </c>
      <c r="B1937" s="3" t="s">
        <v>3701</v>
      </c>
      <c r="C1937" s="3" t="s">
        <v>13</v>
      </c>
      <c r="D1937" s="3" t="s">
        <v>14</v>
      </c>
      <c r="E1937" s="3" t="s">
        <v>12</v>
      </c>
      <c r="F1937" s="3" t="s">
        <v>1452</v>
      </c>
      <c r="G1937" s="3"/>
      <c r="H1937" s="3">
        <v>35.320069854543299</v>
      </c>
      <c r="I1937" s="3">
        <v>136.434313266256</v>
      </c>
      <c r="J1937" s="3">
        <v>65</v>
      </c>
      <c r="K1937" s="3" t="s">
        <v>1492</v>
      </c>
    </row>
    <row r="1938" spans="1:11" x14ac:dyDescent="0.2">
      <c r="A1938" s="3">
        <v>212156</v>
      </c>
      <c r="B1938" s="3" t="s">
        <v>3702</v>
      </c>
      <c r="C1938" s="3" t="s">
        <v>13</v>
      </c>
      <c r="D1938" s="3" t="s">
        <v>14</v>
      </c>
      <c r="E1938" s="3" t="s">
        <v>12</v>
      </c>
      <c r="F1938" s="3" t="s">
        <v>1453</v>
      </c>
      <c r="G1938" s="3"/>
      <c r="H1938" s="3">
        <v>35.315014067482203</v>
      </c>
      <c r="I1938" s="3">
        <v>136.441681776709</v>
      </c>
      <c r="J1938" s="3">
        <v>65</v>
      </c>
      <c r="K1938" s="3" t="s">
        <v>1492</v>
      </c>
    </row>
    <row r="1939" spans="1:11" x14ac:dyDescent="0.2">
      <c r="A1939" s="3">
        <v>212156</v>
      </c>
      <c r="B1939" s="3" t="s">
        <v>3703</v>
      </c>
      <c r="C1939" s="3" t="s">
        <v>13</v>
      </c>
      <c r="D1939" s="3" t="s">
        <v>14</v>
      </c>
      <c r="E1939" s="3" t="s">
        <v>12</v>
      </c>
      <c r="F1939" s="3" t="s">
        <v>1454</v>
      </c>
      <c r="G1939" s="3"/>
      <c r="H1939" s="3">
        <v>35.320067959269203</v>
      </c>
      <c r="I1939" s="3">
        <v>136.46014423670599</v>
      </c>
      <c r="J1939" s="3">
        <v>65</v>
      </c>
      <c r="K1939" s="3" t="s">
        <v>1491</v>
      </c>
    </row>
    <row r="1940" spans="1:11" x14ac:dyDescent="0.2">
      <c r="A1940" s="3">
        <v>212156</v>
      </c>
      <c r="B1940" s="3" t="s">
        <v>3704</v>
      </c>
      <c r="C1940" s="3" t="s">
        <v>13</v>
      </c>
      <c r="D1940" s="3" t="s">
        <v>14</v>
      </c>
      <c r="E1940" s="3" t="s">
        <v>12</v>
      </c>
      <c r="F1940" s="3" t="s">
        <v>1454</v>
      </c>
      <c r="G1940" s="3"/>
      <c r="H1940" s="3">
        <v>35.3159167020167</v>
      </c>
      <c r="I1940" s="3">
        <v>136.46005561777201</v>
      </c>
      <c r="J1940" s="3">
        <v>65</v>
      </c>
      <c r="K1940" s="3" t="s">
        <v>1492</v>
      </c>
    </row>
    <row r="1941" spans="1:11" x14ac:dyDescent="0.2">
      <c r="A1941" s="3">
        <v>212156</v>
      </c>
      <c r="B1941" s="3" t="s">
        <v>3705</v>
      </c>
      <c r="C1941" s="3" t="s">
        <v>13</v>
      </c>
      <c r="D1941" s="3" t="s">
        <v>14</v>
      </c>
      <c r="E1941" s="3" t="s">
        <v>12</v>
      </c>
      <c r="F1941" s="3" t="s">
        <v>1455</v>
      </c>
      <c r="G1941" s="3"/>
      <c r="H1941" s="3">
        <v>35.322444802974204</v>
      </c>
      <c r="I1941" s="3">
        <v>136.43141628740699</v>
      </c>
      <c r="J1941" s="3">
        <v>65</v>
      </c>
      <c r="K1941" s="3" t="s">
        <v>1492</v>
      </c>
    </row>
    <row r="1942" spans="1:11" x14ac:dyDescent="0.2">
      <c r="A1942" s="3">
        <v>212156</v>
      </c>
      <c r="B1942" s="3" t="s">
        <v>3706</v>
      </c>
      <c r="C1942" s="3" t="s">
        <v>13</v>
      </c>
      <c r="D1942" s="3" t="s">
        <v>14</v>
      </c>
      <c r="E1942" s="3" t="s">
        <v>12</v>
      </c>
      <c r="F1942" s="3" t="s">
        <v>1456</v>
      </c>
      <c r="G1942" s="3"/>
      <c r="H1942" s="3">
        <v>35.321798750730203</v>
      </c>
      <c r="I1942" s="3">
        <v>136.435657386082</v>
      </c>
      <c r="J1942" s="3">
        <v>65</v>
      </c>
      <c r="K1942" s="3" t="s">
        <v>1491</v>
      </c>
    </row>
    <row r="1943" spans="1:11" x14ac:dyDescent="0.2">
      <c r="A1943" s="3">
        <v>212156</v>
      </c>
      <c r="B1943" s="3" t="s">
        <v>3707</v>
      </c>
      <c r="C1943" s="3" t="s">
        <v>13</v>
      </c>
      <c r="D1943" s="3" t="s">
        <v>14</v>
      </c>
      <c r="E1943" s="3" t="s">
        <v>12</v>
      </c>
      <c r="F1943" s="3" t="s">
        <v>1457</v>
      </c>
      <c r="G1943" s="3"/>
      <c r="H1943" s="3">
        <v>35.3217360995543</v>
      </c>
      <c r="I1943" s="3">
        <v>136.44004076118699</v>
      </c>
      <c r="J1943" s="3">
        <v>65</v>
      </c>
      <c r="K1943" s="3" t="s">
        <v>1491</v>
      </c>
    </row>
    <row r="1944" spans="1:11" x14ac:dyDescent="0.2">
      <c r="A1944" s="3">
        <v>212156</v>
      </c>
      <c r="B1944" s="3" t="s">
        <v>3708</v>
      </c>
      <c r="C1944" s="3" t="s">
        <v>13</v>
      </c>
      <c r="D1944" s="3" t="s">
        <v>14</v>
      </c>
      <c r="E1944" s="3" t="s">
        <v>12</v>
      </c>
      <c r="F1944" s="3"/>
      <c r="G1944" s="3"/>
      <c r="H1944" s="3">
        <v>35.3232208002185</v>
      </c>
      <c r="I1944" s="3">
        <v>136.450168044127</v>
      </c>
      <c r="J1944" s="3">
        <v>50</v>
      </c>
      <c r="K1944" s="3"/>
    </row>
    <row r="1945" spans="1:11" x14ac:dyDescent="0.2">
      <c r="A1945" s="3">
        <v>212156</v>
      </c>
      <c r="B1945" s="3" t="s">
        <v>3709</v>
      </c>
      <c r="C1945" s="3" t="s">
        <v>13</v>
      </c>
      <c r="D1945" s="3" t="s">
        <v>14</v>
      </c>
      <c r="E1945" s="3" t="s">
        <v>12</v>
      </c>
      <c r="F1945" s="3" t="s">
        <v>1458</v>
      </c>
      <c r="G1945" s="3"/>
      <c r="H1945" s="3">
        <v>35.3227754341546</v>
      </c>
      <c r="I1945" s="3">
        <v>136.45271665409501</v>
      </c>
      <c r="J1945" s="3">
        <v>65</v>
      </c>
      <c r="K1945" s="3" t="s">
        <v>1491</v>
      </c>
    </row>
    <row r="1946" spans="1:11" x14ac:dyDescent="0.2">
      <c r="A1946" s="3">
        <v>212156</v>
      </c>
      <c r="B1946" s="3" t="s">
        <v>3710</v>
      </c>
      <c r="C1946" s="3" t="s">
        <v>13</v>
      </c>
      <c r="D1946" s="3" t="s">
        <v>14</v>
      </c>
      <c r="E1946" s="3" t="s">
        <v>12</v>
      </c>
      <c r="F1946" s="3"/>
      <c r="G1946" s="3"/>
      <c r="H1946" s="3">
        <v>35.322623298242</v>
      </c>
      <c r="I1946" s="3">
        <v>136.451595712352</v>
      </c>
      <c r="J1946" s="3">
        <v>50</v>
      </c>
      <c r="K1946" s="3"/>
    </row>
    <row r="1947" spans="1:11" x14ac:dyDescent="0.2">
      <c r="A1947" s="3">
        <v>212156</v>
      </c>
      <c r="B1947" s="3" t="s">
        <v>3711</v>
      </c>
      <c r="C1947" s="3" t="s">
        <v>13</v>
      </c>
      <c r="D1947" s="3" t="s">
        <v>14</v>
      </c>
      <c r="E1947" s="3" t="s">
        <v>12</v>
      </c>
      <c r="F1947" s="3" t="s">
        <v>1459</v>
      </c>
      <c r="G1947" s="3"/>
      <c r="H1947" s="3">
        <v>35.323126058748599</v>
      </c>
      <c r="I1947" s="3">
        <v>136.44582500165299</v>
      </c>
      <c r="J1947" s="3">
        <v>65</v>
      </c>
      <c r="K1947" s="3" t="s">
        <v>1492</v>
      </c>
    </row>
    <row r="1948" spans="1:11" x14ac:dyDescent="0.2">
      <c r="A1948" s="3">
        <v>212156</v>
      </c>
      <c r="B1948" s="3" t="s">
        <v>3712</v>
      </c>
      <c r="C1948" s="3" t="s">
        <v>13</v>
      </c>
      <c r="D1948" s="3" t="s">
        <v>14</v>
      </c>
      <c r="E1948" s="3" t="s">
        <v>12</v>
      </c>
      <c r="F1948" s="3" t="s">
        <v>1460</v>
      </c>
      <c r="G1948" s="3"/>
      <c r="H1948" s="3">
        <v>35.321215997736701</v>
      </c>
      <c r="I1948" s="3">
        <v>136.45329877175001</v>
      </c>
      <c r="J1948" s="3">
        <v>65</v>
      </c>
      <c r="K1948" s="3" t="s">
        <v>1491</v>
      </c>
    </row>
    <row r="1949" spans="1:11" x14ac:dyDescent="0.2">
      <c r="A1949" s="3">
        <v>212156</v>
      </c>
      <c r="B1949" s="3" t="s">
        <v>3713</v>
      </c>
      <c r="C1949" s="3" t="s">
        <v>13</v>
      </c>
      <c r="D1949" s="3" t="s">
        <v>14</v>
      </c>
      <c r="E1949" s="3" t="s">
        <v>12</v>
      </c>
      <c r="F1949" s="3" t="s">
        <v>1454</v>
      </c>
      <c r="G1949" s="3"/>
      <c r="H1949" s="3">
        <v>35.320383522735099</v>
      </c>
      <c r="I1949" s="3">
        <v>136.460349360805</v>
      </c>
      <c r="J1949" s="3">
        <v>65</v>
      </c>
      <c r="K1949" s="3" t="s">
        <v>1492</v>
      </c>
    </row>
    <row r="1950" spans="1:11" x14ac:dyDescent="0.2">
      <c r="A1950" s="3">
        <v>212156</v>
      </c>
      <c r="B1950" s="3" t="s">
        <v>3714</v>
      </c>
      <c r="C1950" s="3" t="s">
        <v>13</v>
      </c>
      <c r="D1950" s="3" t="s">
        <v>14</v>
      </c>
      <c r="E1950" s="3" t="s">
        <v>12</v>
      </c>
      <c r="F1950" s="3" t="s">
        <v>1461</v>
      </c>
      <c r="G1950" s="3"/>
      <c r="H1950" s="3">
        <v>35.3227889621622</v>
      </c>
      <c r="I1950" s="3">
        <v>136.47224302624701</v>
      </c>
      <c r="J1950" s="3">
        <v>65</v>
      </c>
      <c r="K1950" s="3" t="s">
        <v>1491</v>
      </c>
    </row>
    <row r="1951" spans="1:11" x14ac:dyDescent="0.2">
      <c r="A1951" s="3">
        <v>212156</v>
      </c>
      <c r="B1951" s="3" t="s">
        <v>3715</v>
      </c>
      <c r="C1951" s="3" t="s">
        <v>13</v>
      </c>
      <c r="D1951" s="3" t="s">
        <v>14</v>
      </c>
      <c r="E1951" s="3" t="s">
        <v>12</v>
      </c>
      <c r="F1951" s="3" t="s">
        <v>1462</v>
      </c>
      <c r="G1951" s="3"/>
      <c r="H1951" s="3">
        <v>35.322661214601702</v>
      </c>
      <c r="I1951" s="3">
        <v>136.472254844058</v>
      </c>
      <c r="J1951" s="3">
        <v>65</v>
      </c>
      <c r="K1951" s="3" t="s">
        <v>1491</v>
      </c>
    </row>
    <row r="1952" spans="1:11" x14ac:dyDescent="0.2">
      <c r="A1952" s="3">
        <v>212156</v>
      </c>
      <c r="B1952" s="3" t="s">
        <v>3716</v>
      </c>
      <c r="C1952" s="3" t="s">
        <v>13</v>
      </c>
      <c r="D1952" s="3" t="s">
        <v>14</v>
      </c>
      <c r="E1952" s="3" t="s">
        <v>12</v>
      </c>
      <c r="F1952" s="3"/>
      <c r="G1952" s="3"/>
      <c r="H1952" s="3">
        <v>35.315164994017998</v>
      </c>
      <c r="I1952" s="3">
        <v>136.48049705516399</v>
      </c>
      <c r="J1952" s="3">
        <v>50</v>
      </c>
      <c r="K1952" s="3"/>
    </row>
    <row r="1953" spans="1:11" x14ac:dyDescent="0.2">
      <c r="A1953" s="3">
        <v>212156</v>
      </c>
      <c r="B1953" s="3" t="s">
        <v>3717</v>
      </c>
      <c r="C1953" s="3" t="s">
        <v>13</v>
      </c>
      <c r="D1953" s="3" t="s">
        <v>14</v>
      </c>
      <c r="E1953" s="3" t="s">
        <v>12</v>
      </c>
      <c r="F1953" s="3"/>
      <c r="G1953" s="3"/>
      <c r="H1953" s="3">
        <v>35.325133578972398</v>
      </c>
      <c r="I1953" s="3">
        <v>136.44414348407301</v>
      </c>
      <c r="J1953" s="3">
        <v>50</v>
      </c>
      <c r="K1953" s="3"/>
    </row>
    <row r="1954" spans="1:11" x14ac:dyDescent="0.2">
      <c r="A1954" s="3">
        <v>212156</v>
      </c>
      <c r="B1954" s="3" t="s">
        <v>3718</v>
      </c>
      <c r="C1954" s="3" t="s">
        <v>13</v>
      </c>
      <c r="D1954" s="3" t="s">
        <v>14</v>
      </c>
      <c r="E1954" s="3" t="s">
        <v>12</v>
      </c>
      <c r="F1954" s="3" t="s">
        <v>1463</v>
      </c>
      <c r="G1954" s="3"/>
      <c r="H1954" s="3">
        <v>35.325008865583897</v>
      </c>
      <c r="I1954" s="3">
        <v>136.47251918313901</v>
      </c>
      <c r="J1954" s="3">
        <v>65</v>
      </c>
      <c r="K1954" s="3" t="s">
        <v>1492</v>
      </c>
    </row>
    <row r="1955" spans="1:11" x14ac:dyDescent="0.2">
      <c r="A1955" s="3">
        <v>212156</v>
      </c>
      <c r="B1955" s="3" t="s">
        <v>3719</v>
      </c>
      <c r="C1955" s="3" t="s">
        <v>13</v>
      </c>
      <c r="D1955" s="3" t="s">
        <v>14</v>
      </c>
      <c r="E1955" s="3" t="s">
        <v>12</v>
      </c>
      <c r="F1955" s="3" t="s">
        <v>1464</v>
      </c>
      <c r="G1955" s="3"/>
      <c r="H1955" s="3">
        <v>35.323476671897197</v>
      </c>
      <c r="I1955" s="3">
        <v>136.47290633380999</v>
      </c>
      <c r="J1955" s="3">
        <v>65</v>
      </c>
      <c r="K1955" s="3" t="s">
        <v>1491</v>
      </c>
    </row>
    <row r="1956" spans="1:11" x14ac:dyDescent="0.2">
      <c r="A1956" s="3">
        <v>212156</v>
      </c>
      <c r="B1956" s="3" t="s">
        <v>3720</v>
      </c>
      <c r="C1956" s="3" t="s">
        <v>13</v>
      </c>
      <c r="D1956" s="3" t="s">
        <v>14</v>
      </c>
      <c r="E1956" s="3" t="s">
        <v>12</v>
      </c>
      <c r="F1956" s="3" t="s">
        <v>1465</v>
      </c>
      <c r="G1956" s="3"/>
      <c r="H1956" s="3">
        <v>35.324183224498803</v>
      </c>
      <c r="I1956" s="3">
        <v>136.47404510343799</v>
      </c>
      <c r="J1956" s="3">
        <v>65</v>
      </c>
      <c r="K1956" s="3" t="s">
        <v>1491</v>
      </c>
    </row>
    <row r="1957" spans="1:11" x14ac:dyDescent="0.2">
      <c r="A1957" s="3">
        <v>212156</v>
      </c>
      <c r="B1957" s="3" t="s">
        <v>3721</v>
      </c>
      <c r="C1957" s="3" t="s">
        <v>13</v>
      </c>
      <c r="D1957" s="3" t="s">
        <v>14</v>
      </c>
      <c r="E1957" s="3" t="s">
        <v>12</v>
      </c>
      <c r="F1957" s="3" t="s">
        <v>1466</v>
      </c>
      <c r="G1957" s="3"/>
      <c r="H1957" s="3">
        <v>35.325362691123097</v>
      </c>
      <c r="I1957" s="3">
        <v>136.47491152007299</v>
      </c>
      <c r="J1957" s="3">
        <v>65</v>
      </c>
      <c r="K1957" s="3" t="s">
        <v>1492</v>
      </c>
    </row>
    <row r="1958" spans="1:11" x14ac:dyDescent="0.2">
      <c r="A1958" s="3">
        <v>212156</v>
      </c>
      <c r="B1958" s="3" t="s">
        <v>3722</v>
      </c>
      <c r="C1958" s="3" t="s">
        <v>13</v>
      </c>
      <c r="D1958" s="3" t="s">
        <v>14</v>
      </c>
      <c r="E1958" s="3" t="s">
        <v>12</v>
      </c>
      <c r="F1958" s="3" t="s">
        <v>940</v>
      </c>
      <c r="G1958" s="3"/>
      <c r="H1958" s="3">
        <v>35.333193795932303</v>
      </c>
      <c r="I1958" s="3">
        <v>136.424690888366</v>
      </c>
      <c r="J1958" s="3">
        <v>65</v>
      </c>
      <c r="K1958" s="3" t="s">
        <v>1492</v>
      </c>
    </row>
    <row r="1959" spans="1:11" x14ac:dyDescent="0.2">
      <c r="A1959" s="3">
        <v>212156</v>
      </c>
      <c r="B1959" s="3" t="s">
        <v>3723</v>
      </c>
      <c r="C1959" s="3" t="s">
        <v>13</v>
      </c>
      <c r="D1959" s="3" t="s">
        <v>14</v>
      </c>
      <c r="E1959" s="3" t="s">
        <v>12</v>
      </c>
      <c r="F1959" s="3"/>
      <c r="G1959" s="3"/>
      <c r="H1959" s="3">
        <v>35.331466082736597</v>
      </c>
      <c r="I1959" s="3">
        <v>136.442586391986</v>
      </c>
      <c r="J1959" s="3">
        <v>50</v>
      </c>
      <c r="K1959" s="3"/>
    </row>
    <row r="1960" spans="1:11" x14ac:dyDescent="0.2">
      <c r="A1960" s="3">
        <v>212156</v>
      </c>
      <c r="B1960" s="3" t="s">
        <v>3724</v>
      </c>
      <c r="C1960" s="3" t="s">
        <v>13</v>
      </c>
      <c r="D1960" s="3" t="s">
        <v>14</v>
      </c>
      <c r="E1960" s="3" t="s">
        <v>12</v>
      </c>
      <c r="F1960" s="3" t="s">
        <v>1467</v>
      </c>
      <c r="G1960" s="3"/>
      <c r="H1960" s="3">
        <v>35.330639871246497</v>
      </c>
      <c r="I1960" s="3">
        <v>136.433400708628</v>
      </c>
      <c r="J1960" s="3">
        <v>65</v>
      </c>
      <c r="K1960" s="3" t="s">
        <v>1492</v>
      </c>
    </row>
    <row r="1961" spans="1:11" x14ac:dyDescent="0.2">
      <c r="A1961" s="3">
        <v>212156</v>
      </c>
      <c r="B1961" s="3" t="s">
        <v>3725</v>
      </c>
      <c r="C1961" s="3" t="s">
        <v>13</v>
      </c>
      <c r="D1961" s="3" t="s">
        <v>14</v>
      </c>
      <c r="E1961" s="3" t="s">
        <v>12</v>
      </c>
      <c r="F1961" s="3" t="s">
        <v>1468</v>
      </c>
      <c r="G1961" s="3"/>
      <c r="H1961" s="3">
        <v>35.331888432612999</v>
      </c>
      <c r="I1961" s="3">
        <v>136.47486808155</v>
      </c>
      <c r="J1961" s="3">
        <v>65</v>
      </c>
      <c r="K1961" s="3" t="s">
        <v>1492</v>
      </c>
    </row>
    <row r="1962" spans="1:11" x14ac:dyDescent="0.2">
      <c r="A1962" s="3">
        <v>212156</v>
      </c>
      <c r="B1962" s="3" t="s">
        <v>3726</v>
      </c>
      <c r="C1962" s="3" t="s">
        <v>13</v>
      </c>
      <c r="D1962" s="3" t="s">
        <v>14</v>
      </c>
      <c r="E1962" s="3" t="s">
        <v>12</v>
      </c>
      <c r="F1962" s="3" t="s">
        <v>1469</v>
      </c>
      <c r="G1962" s="3"/>
      <c r="H1962" s="3">
        <v>35.332778058125399</v>
      </c>
      <c r="I1962" s="3">
        <v>136.47369997973499</v>
      </c>
      <c r="J1962" s="3">
        <v>65</v>
      </c>
      <c r="K1962" s="3" t="s">
        <v>1492</v>
      </c>
    </row>
    <row r="1963" spans="1:11" x14ac:dyDescent="0.2">
      <c r="A1963" s="3">
        <v>212156</v>
      </c>
      <c r="B1963" s="3" t="s">
        <v>3727</v>
      </c>
      <c r="C1963" s="3" t="s">
        <v>13</v>
      </c>
      <c r="D1963" s="3" t="s">
        <v>14</v>
      </c>
      <c r="E1963" s="3" t="s">
        <v>12</v>
      </c>
      <c r="F1963" s="3" t="s">
        <v>1470</v>
      </c>
      <c r="G1963" s="3"/>
      <c r="H1963" s="3">
        <v>35.3338348226196</v>
      </c>
      <c r="I1963" s="3">
        <v>136.431503952177</v>
      </c>
      <c r="J1963" s="3">
        <v>65</v>
      </c>
      <c r="K1963" s="3" t="s">
        <v>1492</v>
      </c>
    </row>
    <row r="1964" spans="1:11" x14ac:dyDescent="0.2">
      <c r="A1964" s="3">
        <v>212156</v>
      </c>
      <c r="B1964" s="3" t="s">
        <v>3728</v>
      </c>
      <c r="C1964" s="3" t="s">
        <v>13</v>
      </c>
      <c r="D1964" s="3" t="s">
        <v>14</v>
      </c>
      <c r="E1964" s="3" t="s">
        <v>12</v>
      </c>
      <c r="F1964" s="3" t="s">
        <v>1471</v>
      </c>
      <c r="G1964" s="3"/>
      <c r="H1964" s="3">
        <v>35.334763891936099</v>
      </c>
      <c r="I1964" s="3">
        <v>136.45024877174399</v>
      </c>
      <c r="J1964" s="3">
        <v>65</v>
      </c>
      <c r="K1964" s="3" t="s">
        <v>1492</v>
      </c>
    </row>
    <row r="1965" spans="1:11" x14ac:dyDescent="0.2">
      <c r="A1965" s="3">
        <v>212156</v>
      </c>
      <c r="B1965" s="3" t="s">
        <v>3729</v>
      </c>
      <c r="C1965" s="3" t="s">
        <v>13</v>
      </c>
      <c r="D1965" s="3" t="s">
        <v>14</v>
      </c>
      <c r="E1965" s="3" t="s">
        <v>12</v>
      </c>
      <c r="F1965" s="3" t="s">
        <v>1472</v>
      </c>
      <c r="G1965" s="3"/>
      <c r="H1965" s="3">
        <v>35.341083049468303</v>
      </c>
      <c r="I1965" s="3">
        <v>136.470657854938</v>
      </c>
      <c r="J1965" s="3">
        <v>65</v>
      </c>
      <c r="K1965" s="3" t="s">
        <v>1491</v>
      </c>
    </row>
    <row r="1966" spans="1:11" x14ac:dyDescent="0.2">
      <c r="A1966" s="3">
        <v>212156</v>
      </c>
      <c r="B1966" s="3" t="s">
        <v>3730</v>
      </c>
      <c r="C1966" s="3" t="s">
        <v>13</v>
      </c>
      <c r="D1966" s="3" t="s">
        <v>14</v>
      </c>
      <c r="E1966" s="3" t="s">
        <v>12</v>
      </c>
      <c r="F1966" s="3" t="s">
        <v>1473</v>
      </c>
      <c r="G1966" s="3"/>
      <c r="H1966" s="3">
        <v>35.3430210544199</v>
      </c>
      <c r="I1966" s="3">
        <v>136.44547602780199</v>
      </c>
      <c r="J1966" s="3">
        <v>65</v>
      </c>
      <c r="K1966" s="3" t="s">
        <v>1492</v>
      </c>
    </row>
    <row r="1967" spans="1:11" x14ac:dyDescent="0.2">
      <c r="A1967" s="3">
        <v>212156</v>
      </c>
      <c r="B1967" s="3" t="s">
        <v>3731</v>
      </c>
      <c r="C1967" s="3" t="s">
        <v>13</v>
      </c>
      <c r="D1967" s="3" t="s">
        <v>14</v>
      </c>
      <c r="E1967" s="3" t="s">
        <v>12</v>
      </c>
      <c r="F1967" s="3" t="s">
        <v>1474</v>
      </c>
      <c r="G1967" s="3"/>
      <c r="H1967" s="3">
        <v>35.342337596246701</v>
      </c>
      <c r="I1967" s="3">
        <v>136.470026894173</v>
      </c>
      <c r="J1967" s="3">
        <v>65</v>
      </c>
      <c r="K1967" s="3" t="s">
        <v>1492</v>
      </c>
    </row>
    <row r="1968" spans="1:11" x14ac:dyDescent="0.2">
      <c r="A1968" s="3">
        <v>212156</v>
      </c>
      <c r="B1968" s="3" t="s">
        <v>3732</v>
      </c>
      <c r="C1968" s="3" t="s">
        <v>13</v>
      </c>
      <c r="D1968" s="3" t="s">
        <v>14</v>
      </c>
      <c r="E1968" s="3" t="s">
        <v>12</v>
      </c>
      <c r="F1968" s="3" t="s">
        <v>1475</v>
      </c>
      <c r="G1968" s="3"/>
      <c r="H1968" s="3">
        <v>35.351085863176898</v>
      </c>
      <c r="I1968" s="3">
        <v>136.45475657091299</v>
      </c>
      <c r="J1968" s="3">
        <v>65</v>
      </c>
      <c r="K1968" s="3" t="s">
        <v>1492</v>
      </c>
    </row>
    <row r="1969" spans="1:11" x14ac:dyDescent="0.2">
      <c r="A1969" s="3">
        <v>212156</v>
      </c>
      <c r="B1969" s="3" t="s">
        <v>3733</v>
      </c>
      <c r="C1969" s="3" t="s">
        <v>13</v>
      </c>
      <c r="D1969" s="3" t="s">
        <v>14</v>
      </c>
      <c r="E1969" s="3" t="s">
        <v>12</v>
      </c>
      <c r="F1969" s="3" t="s">
        <v>1476</v>
      </c>
      <c r="G1969" s="3"/>
      <c r="H1969" s="3">
        <v>35.345208304047198</v>
      </c>
      <c r="I1969" s="3">
        <v>136.455832903253</v>
      </c>
      <c r="J1969" s="3">
        <v>65</v>
      </c>
      <c r="K1969" s="3" t="s">
        <v>1491</v>
      </c>
    </row>
    <row r="1970" spans="1:11" x14ac:dyDescent="0.2">
      <c r="A1970" s="3">
        <v>212156</v>
      </c>
      <c r="B1970" s="3" t="s">
        <v>3734</v>
      </c>
      <c r="C1970" s="3" t="s">
        <v>13</v>
      </c>
      <c r="D1970" s="3" t="s">
        <v>14</v>
      </c>
      <c r="E1970" s="3" t="s">
        <v>12</v>
      </c>
      <c r="F1970" s="3" t="s">
        <v>1477</v>
      </c>
      <c r="G1970" s="3"/>
      <c r="H1970" s="3">
        <v>35.361681308787098</v>
      </c>
      <c r="I1970" s="3">
        <v>136.41276393472</v>
      </c>
      <c r="J1970" s="3">
        <v>65</v>
      </c>
      <c r="K1970" s="3" t="s">
        <v>1492</v>
      </c>
    </row>
    <row r="1971" spans="1:11" x14ac:dyDescent="0.2">
      <c r="A1971" s="3">
        <v>212156</v>
      </c>
      <c r="B1971" s="3" t="s">
        <v>3735</v>
      </c>
      <c r="C1971" s="3" t="s">
        <v>13</v>
      </c>
      <c r="D1971" s="3" t="s">
        <v>14</v>
      </c>
      <c r="E1971" s="3" t="s">
        <v>12</v>
      </c>
      <c r="F1971" s="3" t="s">
        <v>1478</v>
      </c>
      <c r="G1971" s="3"/>
      <c r="H1971" s="3">
        <v>35.360714926458002</v>
      </c>
      <c r="I1971" s="3">
        <v>136.444561443754</v>
      </c>
      <c r="J1971" s="3">
        <v>65</v>
      </c>
      <c r="K1971" s="3" t="s">
        <v>1492</v>
      </c>
    </row>
    <row r="1972" spans="1:11" x14ac:dyDescent="0.2">
      <c r="A1972" s="3">
        <v>212156</v>
      </c>
      <c r="B1972" s="3" t="s">
        <v>3736</v>
      </c>
      <c r="C1972" s="3" t="s">
        <v>13</v>
      </c>
      <c r="D1972" s="3" t="s">
        <v>14</v>
      </c>
      <c r="E1972" s="3" t="s">
        <v>12</v>
      </c>
      <c r="F1972" s="3" t="s">
        <v>1319</v>
      </c>
      <c r="G1972" s="3"/>
      <c r="H1972" s="3">
        <v>35.354950600054003</v>
      </c>
      <c r="I1972" s="3">
        <v>136.47038612532501</v>
      </c>
      <c r="J1972" s="3">
        <v>65</v>
      </c>
      <c r="K1972" s="3" t="s">
        <v>1492</v>
      </c>
    </row>
    <row r="1973" spans="1:11" x14ac:dyDescent="0.2">
      <c r="A1973" s="3">
        <v>212156</v>
      </c>
      <c r="B1973" s="3" t="s">
        <v>3737</v>
      </c>
      <c r="C1973" s="3" t="s">
        <v>13</v>
      </c>
      <c r="D1973" s="3" t="s">
        <v>14</v>
      </c>
      <c r="E1973" s="3" t="s">
        <v>12</v>
      </c>
      <c r="F1973" s="3" t="s">
        <v>1335</v>
      </c>
      <c r="G1973" s="3"/>
      <c r="H1973" s="3">
        <v>35.363291062470402</v>
      </c>
      <c r="I1973" s="3">
        <v>136.410848476344</v>
      </c>
      <c r="J1973" s="3">
        <v>65</v>
      </c>
      <c r="K1973" s="3" t="s">
        <v>1491</v>
      </c>
    </row>
    <row r="1974" spans="1:11" x14ac:dyDescent="0.2">
      <c r="A1974" s="3">
        <v>212156</v>
      </c>
      <c r="B1974" s="3" t="s">
        <v>3738</v>
      </c>
      <c r="C1974" s="3" t="s">
        <v>13</v>
      </c>
      <c r="D1974" s="3" t="s">
        <v>14</v>
      </c>
      <c r="E1974" s="3" t="s">
        <v>12</v>
      </c>
      <c r="F1974" s="3" t="s">
        <v>1336</v>
      </c>
      <c r="G1974" s="3"/>
      <c r="H1974" s="3">
        <v>35.363143673783902</v>
      </c>
      <c r="I1974" s="3">
        <v>136.41122114436101</v>
      </c>
      <c r="J1974" s="3">
        <v>65</v>
      </c>
      <c r="K1974" s="3" t="s">
        <v>1491</v>
      </c>
    </row>
    <row r="1975" spans="1:11" x14ac:dyDescent="0.2">
      <c r="A1975" s="3">
        <v>212156</v>
      </c>
      <c r="B1975" s="3" t="s">
        <v>3739</v>
      </c>
      <c r="C1975" s="3" t="s">
        <v>13</v>
      </c>
      <c r="D1975" s="3" t="s">
        <v>14</v>
      </c>
      <c r="E1975" s="3" t="s">
        <v>12</v>
      </c>
      <c r="F1975" s="3" t="s">
        <v>1479</v>
      </c>
      <c r="G1975" s="3"/>
      <c r="H1975" s="3">
        <v>35.380029130341903</v>
      </c>
      <c r="I1975" s="3">
        <v>136.42454657007201</v>
      </c>
      <c r="J1975" s="3">
        <v>65</v>
      </c>
      <c r="K1975" s="3" t="s">
        <v>1492</v>
      </c>
    </row>
    <row r="1976" spans="1:11" x14ac:dyDescent="0.2">
      <c r="A1976" s="3">
        <v>212156</v>
      </c>
      <c r="B1976" s="3" t="s">
        <v>3740</v>
      </c>
      <c r="C1976" s="3" t="s">
        <v>13</v>
      </c>
      <c r="D1976" s="3" t="s">
        <v>14</v>
      </c>
      <c r="E1976" s="3" t="s">
        <v>12</v>
      </c>
      <c r="F1976" s="3" t="s">
        <v>1480</v>
      </c>
      <c r="G1976" s="3"/>
      <c r="H1976" s="3">
        <v>35.375996975672699</v>
      </c>
      <c r="I1976" s="3">
        <v>136.425291076912</v>
      </c>
      <c r="J1976" s="3">
        <v>65</v>
      </c>
      <c r="K1976" s="3" t="s">
        <v>1492</v>
      </c>
    </row>
    <row r="1977" spans="1:11" x14ac:dyDescent="0.2">
      <c r="A1977" s="3">
        <v>212156</v>
      </c>
      <c r="B1977" s="3" t="s">
        <v>3741</v>
      </c>
      <c r="C1977" s="3" t="s">
        <v>13</v>
      </c>
      <c r="D1977" s="3" t="s">
        <v>14</v>
      </c>
      <c r="E1977" s="3" t="s">
        <v>12</v>
      </c>
      <c r="F1977" s="3" t="s">
        <v>1481</v>
      </c>
      <c r="G1977" s="3"/>
      <c r="H1977" s="3">
        <v>35.383491660883401</v>
      </c>
      <c r="I1977" s="3">
        <v>136.43070952862499</v>
      </c>
      <c r="J1977" s="3">
        <v>65</v>
      </c>
      <c r="K1977" s="3" t="s">
        <v>1492</v>
      </c>
    </row>
    <row r="1978" spans="1:11" x14ac:dyDescent="0.2">
      <c r="A1978" s="3">
        <v>212156</v>
      </c>
      <c r="B1978" s="3" t="s">
        <v>3742</v>
      </c>
      <c r="C1978" s="3" t="s">
        <v>13</v>
      </c>
      <c r="D1978" s="3" t="s">
        <v>14</v>
      </c>
      <c r="E1978" s="3" t="s">
        <v>12</v>
      </c>
      <c r="F1978" s="3" t="s">
        <v>1482</v>
      </c>
      <c r="G1978" s="3"/>
      <c r="H1978" s="3">
        <v>35.2935017157046</v>
      </c>
      <c r="I1978" s="3">
        <v>136.463929888151</v>
      </c>
      <c r="J1978" s="3">
        <v>65</v>
      </c>
      <c r="K1978" s="3" t="s">
        <v>1491</v>
      </c>
    </row>
    <row r="1979" spans="1:11" x14ac:dyDescent="0.2">
      <c r="A1979" s="3">
        <v>212156</v>
      </c>
      <c r="B1979" s="3" t="s">
        <v>3743</v>
      </c>
      <c r="C1979" s="3" t="s">
        <v>13</v>
      </c>
      <c r="D1979" s="3" t="s">
        <v>14</v>
      </c>
      <c r="E1979" s="3" t="s">
        <v>12</v>
      </c>
      <c r="F1979" s="3"/>
      <c r="G1979" s="3"/>
      <c r="H1979" s="3">
        <v>35.295159579737401</v>
      </c>
      <c r="I1979" s="3">
        <v>136.470160249613</v>
      </c>
      <c r="J1979" s="3">
        <v>50</v>
      </c>
      <c r="K1979" s="3"/>
    </row>
    <row r="1980" spans="1:11" x14ac:dyDescent="0.2">
      <c r="A1980" s="3">
        <v>212156</v>
      </c>
      <c r="B1980" s="3" t="s">
        <v>3744</v>
      </c>
      <c r="C1980" s="3" t="s">
        <v>13</v>
      </c>
      <c r="D1980" s="3" t="s">
        <v>14</v>
      </c>
      <c r="E1980" s="3" t="s">
        <v>12</v>
      </c>
      <c r="F1980" s="3"/>
      <c r="G1980" s="3"/>
      <c r="H1980" s="3">
        <v>35.294057174416402</v>
      </c>
      <c r="I1980" s="3">
        <v>136.470234145603</v>
      </c>
      <c r="J1980" s="3">
        <v>50</v>
      </c>
      <c r="K1980" s="3"/>
    </row>
    <row r="1981" spans="1:11" x14ac:dyDescent="0.2">
      <c r="A1981" s="3">
        <v>212156</v>
      </c>
      <c r="B1981" s="3" t="s">
        <v>3745</v>
      </c>
      <c r="C1981" s="3" t="s">
        <v>13</v>
      </c>
      <c r="D1981" s="3" t="s">
        <v>14</v>
      </c>
      <c r="E1981" s="3" t="s">
        <v>12</v>
      </c>
      <c r="F1981" s="3"/>
      <c r="G1981" s="3"/>
      <c r="H1981" s="3">
        <v>35.293443710451903</v>
      </c>
      <c r="I1981" s="3">
        <v>136.472185826437</v>
      </c>
      <c r="J1981" s="3">
        <v>50</v>
      </c>
      <c r="K1981" s="3"/>
    </row>
    <row r="1982" spans="1:11" x14ac:dyDescent="0.2">
      <c r="A1982" s="3">
        <v>212156</v>
      </c>
      <c r="B1982" s="3" t="s">
        <v>3746</v>
      </c>
      <c r="C1982" s="3" t="s">
        <v>13</v>
      </c>
      <c r="D1982" s="3" t="s">
        <v>14</v>
      </c>
      <c r="E1982" s="3" t="s">
        <v>12</v>
      </c>
      <c r="F1982" s="3" t="s">
        <v>1483</v>
      </c>
      <c r="G1982" s="3"/>
      <c r="H1982" s="3">
        <v>35.300556836034602</v>
      </c>
      <c r="I1982" s="3">
        <v>136.47195913001099</v>
      </c>
      <c r="J1982" s="3">
        <v>65</v>
      </c>
      <c r="K1982" s="3" t="s">
        <v>1491</v>
      </c>
    </row>
    <row r="1983" spans="1:11" x14ac:dyDescent="0.2">
      <c r="A1983" s="3">
        <v>212156</v>
      </c>
      <c r="B1983" s="3" t="s">
        <v>3747</v>
      </c>
      <c r="C1983" s="3" t="s">
        <v>13</v>
      </c>
      <c r="D1983" s="3" t="s">
        <v>14</v>
      </c>
      <c r="E1983" s="3" t="s">
        <v>12</v>
      </c>
      <c r="F1983" s="3" t="s">
        <v>1484</v>
      </c>
      <c r="G1983" s="3"/>
      <c r="H1983" s="3">
        <v>35.300725107883899</v>
      </c>
      <c r="I1983" s="3">
        <v>136.47261293058699</v>
      </c>
      <c r="J1983" s="3">
        <v>65</v>
      </c>
      <c r="K1983" s="3" t="s">
        <v>1491</v>
      </c>
    </row>
    <row r="1984" spans="1:11" x14ac:dyDescent="0.2">
      <c r="A1984" s="3">
        <v>212156</v>
      </c>
      <c r="B1984" s="3" t="s">
        <v>3748</v>
      </c>
      <c r="C1984" s="3" t="s">
        <v>13</v>
      </c>
      <c r="D1984" s="3" t="s">
        <v>14</v>
      </c>
      <c r="E1984" s="3" t="s">
        <v>12</v>
      </c>
      <c r="F1984" s="3"/>
      <c r="G1984" s="3"/>
      <c r="H1984" s="3">
        <v>35.2953759195712</v>
      </c>
      <c r="I1984" s="3">
        <v>136.47541881236401</v>
      </c>
      <c r="J1984" s="3">
        <v>50</v>
      </c>
      <c r="K1984" s="3"/>
    </row>
    <row r="1985" spans="1:11" x14ac:dyDescent="0.2">
      <c r="A1985" s="3">
        <v>212156</v>
      </c>
      <c r="B1985" s="3" t="s">
        <v>3749</v>
      </c>
      <c r="C1985" s="3" t="s">
        <v>13</v>
      </c>
      <c r="D1985" s="3" t="s">
        <v>14</v>
      </c>
      <c r="E1985" s="3" t="s">
        <v>12</v>
      </c>
      <c r="F1985" s="3" t="s">
        <v>262</v>
      </c>
      <c r="G1985" s="3"/>
      <c r="H1985" s="3">
        <v>35.302005965061902</v>
      </c>
      <c r="I1985" s="3">
        <v>136.465776520464</v>
      </c>
      <c r="J1985" s="3">
        <v>65</v>
      </c>
      <c r="K1985" s="3" t="s">
        <v>1491</v>
      </c>
    </row>
    <row r="1986" spans="1:11" x14ac:dyDescent="0.2">
      <c r="A1986" s="3">
        <v>212156</v>
      </c>
      <c r="B1986" s="3" t="s">
        <v>3750</v>
      </c>
      <c r="C1986" s="3" t="s">
        <v>13</v>
      </c>
      <c r="D1986" s="3" t="s">
        <v>14</v>
      </c>
      <c r="E1986" s="3" t="s">
        <v>12</v>
      </c>
      <c r="F1986" s="3"/>
      <c r="G1986" s="3"/>
      <c r="H1986" s="3">
        <v>35.300353958287403</v>
      </c>
      <c r="I1986" s="3">
        <v>136.470068133105</v>
      </c>
      <c r="J1986" s="3">
        <v>50</v>
      </c>
      <c r="K1986" s="3"/>
    </row>
    <row r="1987" spans="1:11" x14ac:dyDescent="0.2">
      <c r="A1987" s="3">
        <v>212156</v>
      </c>
      <c r="B1987" s="3" t="s">
        <v>3751</v>
      </c>
      <c r="C1987" s="3" t="s">
        <v>13</v>
      </c>
      <c r="D1987" s="3" t="s">
        <v>14</v>
      </c>
      <c r="E1987" s="3" t="s">
        <v>12</v>
      </c>
      <c r="F1987" s="3" t="s">
        <v>1485</v>
      </c>
      <c r="G1987" s="3"/>
      <c r="H1987" s="3">
        <v>35.303486225187797</v>
      </c>
      <c r="I1987" s="3">
        <v>136.46509332488199</v>
      </c>
      <c r="J1987" s="3">
        <v>65</v>
      </c>
      <c r="K1987" s="3" t="s">
        <v>1491</v>
      </c>
    </row>
    <row r="1988" spans="1:11" x14ac:dyDescent="0.2">
      <c r="A1988" s="3">
        <v>212156</v>
      </c>
      <c r="B1988" s="3" t="s">
        <v>3752</v>
      </c>
      <c r="C1988" s="3" t="s">
        <v>13</v>
      </c>
      <c r="D1988" s="3" t="s">
        <v>14</v>
      </c>
      <c r="E1988" s="3" t="s">
        <v>12</v>
      </c>
      <c r="F1988" s="3" t="s">
        <v>1486</v>
      </c>
      <c r="G1988" s="3"/>
      <c r="H1988" s="3">
        <v>35.311340628206104</v>
      </c>
      <c r="I1988" s="3">
        <v>136.47327809235699</v>
      </c>
      <c r="J1988" s="3">
        <v>65</v>
      </c>
      <c r="K1988" s="3" t="s">
        <v>1491</v>
      </c>
    </row>
    <row r="1989" spans="1:11" x14ac:dyDescent="0.2">
      <c r="A1989" s="3">
        <v>212156</v>
      </c>
      <c r="B1989" s="3" t="s">
        <v>3753</v>
      </c>
      <c r="C1989" s="3" t="s">
        <v>13</v>
      </c>
      <c r="D1989" s="3" t="s">
        <v>14</v>
      </c>
      <c r="E1989" s="3" t="s">
        <v>12</v>
      </c>
      <c r="F1989" s="3" t="s">
        <v>1487</v>
      </c>
      <c r="G1989" s="3"/>
      <c r="H1989" s="3">
        <v>35.310911912202201</v>
      </c>
      <c r="I1989" s="3">
        <v>136.47299832373699</v>
      </c>
      <c r="J1989" s="3">
        <v>65</v>
      </c>
      <c r="K1989" s="3" t="s">
        <v>1491</v>
      </c>
    </row>
    <row r="1990" spans="1:11" x14ac:dyDescent="0.2">
      <c r="A1990" s="3">
        <v>212156</v>
      </c>
      <c r="B1990" s="3" t="s">
        <v>3754</v>
      </c>
      <c r="C1990" s="3" t="s">
        <v>13</v>
      </c>
      <c r="D1990" s="3" t="s">
        <v>14</v>
      </c>
      <c r="E1990" s="3" t="s">
        <v>12</v>
      </c>
      <c r="F1990" s="3"/>
      <c r="G1990" s="3"/>
      <c r="H1990" s="3">
        <v>35.305644699363597</v>
      </c>
      <c r="I1990" s="3">
        <v>136.445020987173</v>
      </c>
      <c r="J1990" s="3">
        <v>50</v>
      </c>
      <c r="K1990" s="3"/>
    </row>
    <row r="1991" spans="1:11" x14ac:dyDescent="0.2">
      <c r="A1991" s="3">
        <v>212156</v>
      </c>
      <c r="B1991" s="3" t="s">
        <v>3755</v>
      </c>
      <c r="C1991" s="3" t="s">
        <v>13</v>
      </c>
      <c r="D1991" s="3" t="s">
        <v>14</v>
      </c>
      <c r="E1991" s="3" t="s">
        <v>12</v>
      </c>
      <c r="F1991" s="3"/>
      <c r="G1991" s="3"/>
      <c r="H1991" s="3">
        <v>35.305259178100201</v>
      </c>
      <c r="I1991" s="3">
        <v>136.45329028499</v>
      </c>
      <c r="J1991" s="3">
        <v>50</v>
      </c>
      <c r="K1991" s="3"/>
    </row>
    <row r="1992" spans="1:11" x14ac:dyDescent="0.2">
      <c r="A1992" s="3">
        <v>212156</v>
      </c>
      <c r="B1992" s="3" t="s">
        <v>3756</v>
      </c>
      <c r="C1992" s="3" t="s">
        <v>13</v>
      </c>
      <c r="D1992" s="3" t="s">
        <v>14</v>
      </c>
      <c r="E1992" s="3" t="s">
        <v>12</v>
      </c>
      <c r="F1992" s="3"/>
      <c r="G1992" s="3"/>
      <c r="H1992" s="3">
        <v>35.304075065457603</v>
      </c>
      <c r="I1992" s="3">
        <v>136.455039905577</v>
      </c>
      <c r="J1992" s="3">
        <v>50</v>
      </c>
      <c r="K1992" s="3"/>
    </row>
    <row r="1993" spans="1:11" x14ac:dyDescent="0.2">
      <c r="A1993" s="3">
        <v>212156</v>
      </c>
      <c r="B1993" s="3" t="s">
        <v>3757</v>
      </c>
      <c r="C1993" s="3" t="s">
        <v>13</v>
      </c>
      <c r="D1993" s="3" t="s">
        <v>14</v>
      </c>
      <c r="E1993" s="3" t="s">
        <v>12</v>
      </c>
      <c r="F1993" s="3"/>
      <c r="G1993" s="3"/>
      <c r="H1993" s="3">
        <v>35.330652302910103</v>
      </c>
      <c r="I1993" s="3">
        <v>136.45357946161101</v>
      </c>
      <c r="J1993" s="3">
        <v>50</v>
      </c>
      <c r="K1993" s="3"/>
    </row>
    <row r="1994" spans="1:11" x14ac:dyDescent="0.2">
      <c r="A1994" s="3">
        <v>212156</v>
      </c>
      <c r="B1994" s="3" t="s">
        <v>3758</v>
      </c>
      <c r="C1994" s="3" t="s">
        <v>13</v>
      </c>
      <c r="D1994" s="3" t="s">
        <v>14</v>
      </c>
      <c r="E1994" s="3" t="s">
        <v>12</v>
      </c>
      <c r="F1994" s="3" t="s">
        <v>1488</v>
      </c>
      <c r="G1994" s="3"/>
      <c r="H1994" s="3">
        <v>35.324020231573002</v>
      </c>
      <c r="I1994" s="3">
        <v>136.42325500338501</v>
      </c>
      <c r="J1994" s="3">
        <v>65</v>
      </c>
      <c r="K1994" s="3" t="s">
        <v>1492</v>
      </c>
    </row>
    <row r="1995" spans="1:11" x14ac:dyDescent="0.2">
      <c r="A1995" s="3">
        <v>212156</v>
      </c>
      <c r="B1995" s="3" t="s">
        <v>3759</v>
      </c>
      <c r="C1995" s="3" t="s">
        <v>13</v>
      </c>
      <c r="D1995" s="3" t="s">
        <v>14</v>
      </c>
      <c r="E1995" s="3" t="s">
        <v>12</v>
      </c>
      <c r="F1995" s="3"/>
      <c r="G1995" s="3"/>
      <c r="H1995" s="3">
        <v>35.353652103611097</v>
      </c>
      <c r="I1995" s="3">
        <v>136.44206066494999</v>
      </c>
      <c r="J1995" s="3">
        <v>50</v>
      </c>
      <c r="K1995" s="3"/>
    </row>
    <row r="1996" spans="1:11" x14ac:dyDescent="0.2">
      <c r="A1996" s="3">
        <v>212156</v>
      </c>
      <c r="B1996" s="3" t="s">
        <v>3760</v>
      </c>
      <c r="C1996" s="3" t="s">
        <v>13</v>
      </c>
      <c r="D1996" s="3" t="s">
        <v>14</v>
      </c>
      <c r="E1996" s="3" t="s">
        <v>12</v>
      </c>
      <c r="F1996" s="3" t="s">
        <v>1489</v>
      </c>
      <c r="G1996" s="3"/>
      <c r="H1996" s="3">
        <v>35.361545163632996</v>
      </c>
      <c r="I1996" s="3">
        <v>136.41416217550801</v>
      </c>
      <c r="J1996" s="3">
        <v>65</v>
      </c>
      <c r="K1996" s="3" t="s">
        <v>1492</v>
      </c>
    </row>
    <row r="1997" spans="1:11" x14ac:dyDescent="0.2">
      <c r="A1997" s="3">
        <v>212156</v>
      </c>
      <c r="B1997" s="3" t="s">
        <v>3761</v>
      </c>
      <c r="C1997" s="3" t="s">
        <v>13</v>
      </c>
      <c r="D1997" s="3" t="s">
        <v>14</v>
      </c>
      <c r="E1997" s="3" t="s">
        <v>12</v>
      </c>
      <c r="F1997" s="3" t="s">
        <v>1490</v>
      </c>
      <c r="G1997" s="3"/>
      <c r="H1997" s="3">
        <v>35.304031377133597</v>
      </c>
      <c r="I1997" s="3">
        <v>136.48026810543101</v>
      </c>
      <c r="J1997" s="3">
        <v>65</v>
      </c>
      <c r="K1997" s="3" t="s">
        <v>1491</v>
      </c>
    </row>
    <row r="1998" spans="1:11" x14ac:dyDescent="0.2">
      <c r="A1998" s="3">
        <v>212156</v>
      </c>
      <c r="B1998" s="3" t="s">
        <v>3762</v>
      </c>
      <c r="C1998" s="3" t="s">
        <v>13</v>
      </c>
      <c r="D1998" s="3" t="s">
        <v>14</v>
      </c>
      <c r="E1998" s="3" t="s">
        <v>11</v>
      </c>
      <c r="F1998" s="3" t="s">
        <v>1493</v>
      </c>
      <c r="G1998" s="3"/>
      <c r="H1998" s="3">
        <v>35.293177974270101</v>
      </c>
      <c r="I1998" s="3">
        <v>136.463804399173</v>
      </c>
      <c r="J1998" s="3"/>
      <c r="K1998" s="3" t="s">
        <v>1491</v>
      </c>
    </row>
    <row r="1999" spans="1:11" x14ac:dyDescent="0.2">
      <c r="A1999" s="3">
        <v>212156</v>
      </c>
      <c r="B1999" s="3" t="s">
        <v>3763</v>
      </c>
      <c r="C1999" s="3" t="s">
        <v>13</v>
      </c>
      <c r="D1999" s="3" t="s">
        <v>14</v>
      </c>
      <c r="E1999" s="3" t="s">
        <v>11</v>
      </c>
      <c r="F1999" s="3" t="s">
        <v>1494</v>
      </c>
      <c r="G1999" s="3"/>
      <c r="H1999" s="3">
        <v>35.293495160482003</v>
      </c>
      <c r="I1999" s="3">
        <v>136.470186097283</v>
      </c>
      <c r="J1999" s="3"/>
      <c r="K1999" s="3" t="s">
        <v>1491</v>
      </c>
    </row>
    <row r="2000" spans="1:11" x14ac:dyDescent="0.2">
      <c r="A2000" s="3">
        <v>212156</v>
      </c>
      <c r="B2000" s="3" t="s">
        <v>3764</v>
      </c>
      <c r="C2000" s="3" t="s">
        <v>13</v>
      </c>
      <c r="D2000" s="3" t="s">
        <v>14</v>
      </c>
      <c r="E2000" s="3" t="s">
        <v>11</v>
      </c>
      <c r="F2000" s="3" t="s">
        <v>1495</v>
      </c>
      <c r="G2000" s="3"/>
      <c r="H2000" s="3">
        <v>35.293508066192999</v>
      </c>
      <c r="I2000" s="3">
        <v>136.47058566809</v>
      </c>
      <c r="J2000" s="3"/>
      <c r="K2000" s="3" t="s">
        <v>1491</v>
      </c>
    </row>
    <row r="2001" spans="1:11" x14ac:dyDescent="0.2">
      <c r="A2001" s="3">
        <v>212156</v>
      </c>
      <c r="B2001" s="3" t="s">
        <v>3765</v>
      </c>
      <c r="C2001" s="3" t="s">
        <v>13</v>
      </c>
      <c r="D2001" s="3" t="s">
        <v>14</v>
      </c>
      <c r="E2001" s="3" t="s">
        <v>11</v>
      </c>
      <c r="F2001" s="3" t="s">
        <v>1496</v>
      </c>
      <c r="G2001" s="3"/>
      <c r="H2001" s="3">
        <v>35.2919886565222</v>
      </c>
      <c r="I2001" s="3">
        <v>136.47553692044599</v>
      </c>
      <c r="J2001" s="3"/>
      <c r="K2001" s="3" t="s">
        <v>1491</v>
      </c>
    </row>
    <row r="2002" spans="1:11" x14ac:dyDescent="0.2">
      <c r="A2002" s="3">
        <v>212156</v>
      </c>
      <c r="B2002" s="3" t="s">
        <v>3766</v>
      </c>
      <c r="C2002" s="3" t="s">
        <v>13</v>
      </c>
      <c r="D2002" s="3" t="s">
        <v>14</v>
      </c>
      <c r="E2002" s="3" t="s">
        <v>11</v>
      </c>
      <c r="F2002" s="3" t="s">
        <v>1497</v>
      </c>
      <c r="G2002" s="3"/>
      <c r="H2002" s="3">
        <v>35.291990363919503</v>
      </c>
      <c r="I2002" s="3">
        <v>136.47363203267699</v>
      </c>
      <c r="J2002" s="3"/>
      <c r="K2002" s="3" t="s">
        <v>1491</v>
      </c>
    </row>
    <row r="2003" spans="1:11" x14ac:dyDescent="0.2">
      <c r="A2003" s="3">
        <v>212156</v>
      </c>
      <c r="B2003" s="3" t="s">
        <v>3767</v>
      </c>
      <c r="C2003" s="3" t="s">
        <v>13</v>
      </c>
      <c r="D2003" s="3" t="s">
        <v>14</v>
      </c>
      <c r="E2003" s="3" t="s">
        <v>11</v>
      </c>
      <c r="F2003" s="3" t="s">
        <v>1498</v>
      </c>
      <c r="G2003" s="3"/>
      <c r="H2003" s="3">
        <v>35.2948801719578</v>
      </c>
      <c r="I2003" s="3">
        <v>136.46395909321501</v>
      </c>
      <c r="J2003" s="3"/>
      <c r="K2003" s="3" t="s">
        <v>1491</v>
      </c>
    </row>
    <row r="2004" spans="1:11" x14ac:dyDescent="0.2">
      <c r="A2004" s="3">
        <v>212156</v>
      </c>
      <c r="B2004" s="3" t="s">
        <v>3768</v>
      </c>
      <c r="C2004" s="3" t="s">
        <v>13</v>
      </c>
      <c r="D2004" s="3" t="s">
        <v>14</v>
      </c>
      <c r="E2004" s="3" t="s">
        <v>11</v>
      </c>
      <c r="F2004" s="3" t="s">
        <v>130</v>
      </c>
      <c r="G2004" s="3"/>
      <c r="H2004" s="3">
        <v>35.294678125016098</v>
      </c>
      <c r="I2004" s="3">
        <v>136.47202942115501</v>
      </c>
      <c r="J2004" s="3"/>
      <c r="K2004" s="3" t="s">
        <v>1491</v>
      </c>
    </row>
    <row r="2005" spans="1:11" x14ac:dyDescent="0.2">
      <c r="A2005" s="3">
        <v>212156</v>
      </c>
      <c r="B2005" s="3" t="s">
        <v>3769</v>
      </c>
      <c r="C2005" s="3" t="s">
        <v>13</v>
      </c>
      <c r="D2005" s="3" t="s">
        <v>14</v>
      </c>
      <c r="E2005" s="3" t="s">
        <v>11</v>
      </c>
      <c r="F2005" s="3" t="s">
        <v>1495</v>
      </c>
      <c r="G2005" s="3"/>
      <c r="H2005" s="3">
        <v>35.294045153509103</v>
      </c>
      <c r="I2005" s="3">
        <v>136.47063640531499</v>
      </c>
      <c r="J2005" s="3"/>
      <c r="K2005" s="3" t="s">
        <v>1491</v>
      </c>
    </row>
    <row r="2006" spans="1:11" x14ac:dyDescent="0.2">
      <c r="A2006" s="3">
        <v>212156</v>
      </c>
      <c r="B2006" s="3" t="s">
        <v>3770</v>
      </c>
      <c r="C2006" s="3" t="s">
        <v>13</v>
      </c>
      <c r="D2006" s="3" t="s">
        <v>14</v>
      </c>
      <c r="E2006" s="3" t="s">
        <v>11</v>
      </c>
      <c r="F2006" s="3" t="s">
        <v>1499</v>
      </c>
      <c r="G2006" s="3"/>
      <c r="H2006" s="3">
        <v>35.293895350831498</v>
      </c>
      <c r="I2006" s="3">
        <v>136.471021831587</v>
      </c>
      <c r="J2006" s="3"/>
      <c r="K2006" s="3" t="s">
        <v>1491</v>
      </c>
    </row>
    <row r="2007" spans="1:11" x14ac:dyDescent="0.2">
      <c r="A2007" s="3">
        <v>212156</v>
      </c>
      <c r="B2007" s="3" t="s">
        <v>3771</v>
      </c>
      <c r="C2007" s="3" t="s">
        <v>13</v>
      </c>
      <c r="D2007" s="3" t="s">
        <v>14</v>
      </c>
      <c r="E2007" s="3" t="s">
        <v>11</v>
      </c>
      <c r="F2007" s="3" t="s">
        <v>1500</v>
      </c>
      <c r="G2007" s="3"/>
      <c r="H2007" s="3">
        <v>35.294562424098302</v>
      </c>
      <c r="I2007" s="3">
        <v>136.47302935899299</v>
      </c>
      <c r="J2007" s="3"/>
      <c r="K2007" s="3" t="s">
        <v>1491</v>
      </c>
    </row>
    <row r="2008" spans="1:11" x14ac:dyDescent="0.2">
      <c r="A2008" s="3">
        <v>212156</v>
      </c>
      <c r="B2008" s="3" t="s">
        <v>3772</v>
      </c>
      <c r="C2008" s="3" t="s">
        <v>13</v>
      </c>
      <c r="D2008" s="3" t="s">
        <v>14</v>
      </c>
      <c r="E2008" s="3" t="s">
        <v>11</v>
      </c>
      <c r="F2008" s="3" t="s">
        <v>1501</v>
      </c>
      <c r="G2008" s="3"/>
      <c r="H2008" s="3">
        <v>35.3007484574552</v>
      </c>
      <c r="I2008" s="3">
        <v>136.46288998659199</v>
      </c>
      <c r="J2008" s="3"/>
      <c r="K2008" s="3" t="s">
        <v>1492</v>
      </c>
    </row>
    <row r="2009" spans="1:11" x14ac:dyDescent="0.2">
      <c r="A2009" s="3">
        <v>212156</v>
      </c>
      <c r="B2009" s="3" t="s">
        <v>3773</v>
      </c>
      <c r="C2009" s="3" t="s">
        <v>13</v>
      </c>
      <c r="D2009" s="3" t="s">
        <v>14</v>
      </c>
      <c r="E2009" s="3" t="s">
        <v>11</v>
      </c>
      <c r="F2009" s="3" t="s">
        <v>1502</v>
      </c>
      <c r="G2009" s="3"/>
      <c r="H2009" s="3">
        <v>35.300740336600498</v>
      </c>
      <c r="I2009" s="3">
        <v>136.46509406574799</v>
      </c>
      <c r="J2009" s="3"/>
      <c r="K2009" s="3" t="s">
        <v>1491</v>
      </c>
    </row>
    <row r="2010" spans="1:11" x14ac:dyDescent="0.2">
      <c r="A2010" s="3">
        <v>212156</v>
      </c>
      <c r="B2010" s="3" t="s">
        <v>3774</v>
      </c>
      <c r="C2010" s="3" t="s">
        <v>13</v>
      </c>
      <c r="D2010" s="3" t="s">
        <v>14</v>
      </c>
      <c r="E2010" s="3" t="s">
        <v>11</v>
      </c>
      <c r="F2010" s="3" t="s">
        <v>1503</v>
      </c>
      <c r="G2010" s="3"/>
      <c r="H2010" s="3">
        <v>35.300367540514898</v>
      </c>
      <c r="I2010" s="3">
        <v>136.464522117538</v>
      </c>
      <c r="J2010" s="3"/>
      <c r="K2010" s="3" t="s">
        <v>1491</v>
      </c>
    </row>
    <row r="2011" spans="1:11" x14ac:dyDescent="0.2">
      <c r="A2011" s="3">
        <v>212156</v>
      </c>
      <c r="B2011" s="3" t="s">
        <v>3775</v>
      </c>
      <c r="C2011" s="3" t="s">
        <v>13</v>
      </c>
      <c r="D2011" s="3" t="s">
        <v>14</v>
      </c>
      <c r="E2011" s="3" t="s">
        <v>11</v>
      </c>
      <c r="F2011" s="3" t="s">
        <v>1504</v>
      </c>
      <c r="G2011" s="3"/>
      <c r="H2011" s="3">
        <v>35.2959764603618</v>
      </c>
      <c r="I2011" s="3">
        <v>136.46544137359299</v>
      </c>
      <c r="J2011" s="3"/>
      <c r="K2011" s="3" t="s">
        <v>1491</v>
      </c>
    </row>
    <row r="2012" spans="1:11" x14ac:dyDescent="0.2">
      <c r="A2012" s="3">
        <v>212156</v>
      </c>
      <c r="B2012" s="3" t="s">
        <v>3776</v>
      </c>
      <c r="C2012" s="3" t="s">
        <v>13</v>
      </c>
      <c r="D2012" s="3" t="s">
        <v>14</v>
      </c>
      <c r="E2012" s="3" t="s">
        <v>11</v>
      </c>
      <c r="F2012" s="3" t="s">
        <v>1505</v>
      </c>
      <c r="G2012" s="3"/>
      <c r="H2012" s="3">
        <v>35.300667566208503</v>
      </c>
      <c r="I2012" s="3">
        <v>136.47595500272899</v>
      </c>
      <c r="J2012" s="3"/>
      <c r="K2012" s="3" t="s">
        <v>1491</v>
      </c>
    </row>
    <row r="2013" spans="1:11" x14ac:dyDescent="0.2">
      <c r="A2013" s="3">
        <v>212156</v>
      </c>
      <c r="B2013" s="3" t="s">
        <v>3777</v>
      </c>
      <c r="C2013" s="3" t="s">
        <v>13</v>
      </c>
      <c r="D2013" s="3" t="s">
        <v>14</v>
      </c>
      <c r="E2013" s="3" t="s">
        <v>11</v>
      </c>
      <c r="F2013" s="3" t="s">
        <v>1506</v>
      </c>
      <c r="G2013" s="3"/>
      <c r="H2013" s="3">
        <v>35.300733195687101</v>
      </c>
      <c r="I2013" s="3">
        <v>136.473370205604</v>
      </c>
      <c r="J2013" s="3"/>
      <c r="K2013" s="3" t="s">
        <v>1492</v>
      </c>
    </row>
    <row r="2014" spans="1:11" x14ac:dyDescent="0.2">
      <c r="A2014" s="3">
        <v>212156</v>
      </c>
      <c r="B2014" s="3" t="s">
        <v>3778</v>
      </c>
      <c r="C2014" s="3" t="s">
        <v>13</v>
      </c>
      <c r="D2014" s="3" t="s">
        <v>14</v>
      </c>
      <c r="E2014" s="3" t="s">
        <v>11</v>
      </c>
      <c r="F2014" s="3" t="s">
        <v>1507</v>
      </c>
      <c r="G2014" s="3"/>
      <c r="H2014" s="3">
        <v>35.301795354439598</v>
      </c>
      <c r="I2014" s="3">
        <v>136.46573581443201</v>
      </c>
      <c r="J2014" s="3"/>
      <c r="K2014" s="3" t="s">
        <v>1491</v>
      </c>
    </row>
    <row r="2015" spans="1:11" x14ac:dyDescent="0.2">
      <c r="A2015" s="3">
        <v>212156</v>
      </c>
      <c r="B2015" s="3" t="s">
        <v>3779</v>
      </c>
      <c r="C2015" s="3" t="s">
        <v>13</v>
      </c>
      <c r="D2015" s="3" t="s">
        <v>14</v>
      </c>
      <c r="E2015" s="3" t="s">
        <v>11</v>
      </c>
      <c r="F2015" s="3" t="s">
        <v>1508</v>
      </c>
      <c r="G2015" s="3"/>
      <c r="H2015" s="3">
        <v>35.302037953668901</v>
      </c>
      <c r="I2015" s="3">
        <v>136.463822208907</v>
      </c>
      <c r="J2015" s="3"/>
      <c r="K2015" s="3" t="s">
        <v>1491</v>
      </c>
    </row>
    <row r="2016" spans="1:11" x14ac:dyDescent="0.2">
      <c r="A2016" s="3">
        <v>212156</v>
      </c>
      <c r="B2016" s="3" t="s">
        <v>3780</v>
      </c>
      <c r="C2016" s="3" t="s">
        <v>13</v>
      </c>
      <c r="D2016" s="3" t="s">
        <v>14</v>
      </c>
      <c r="E2016" s="3" t="s">
        <v>11</v>
      </c>
      <c r="F2016" s="3" t="s">
        <v>1509</v>
      </c>
      <c r="G2016" s="3"/>
      <c r="H2016" s="3">
        <v>35.3010183918095</v>
      </c>
      <c r="I2016" s="3">
        <v>136.47397092615901</v>
      </c>
      <c r="J2016" s="3"/>
      <c r="K2016" s="3" t="s">
        <v>1492</v>
      </c>
    </row>
    <row r="2017" spans="1:11" x14ac:dyDescent="0.2">
      <c r="A2017" s="3">
        <v>212156</v>
      </c>
      <c r="B2017" s="3" t="s">
        <v>3781</v>
      </c>
      <c r="C2017" s="3" t="s">
        <v>13</v>
      </c>
      <c r="D2017" s="3" t="s">
        <v>14</v>
      </c>
      <c r="E2017" s="3" t="s">
        <v>11</v>
      </c>
      <c r="F2017" s="3" t="s">
        <v>1510</v>
      </c>
      <c r="G2017" s="3"/>
      <c r="H2017" s="3">
        <v>35.3023587888866</v>
      </c>
      <c r="I2017" s="3">
        <v>136.48117317776899</v>
      </c>
      <c r="J2017" s="3"/>
      <c r="K2017" s="3" t="s">
        <v>1492</v>
      </c>
    </row>
    <row r="2018" spans="1:11" x14ac:dyDescent="0.2">
      <c r="A2018" s="3">
        <v>212156</v>
      </c>
      <c r="B2018" s="3" t="s">
        <v>3782</v>
      </c>
      <c r="C2018" s="3" t="s">
        <v>13</v>
      </c>
      <c r="D2018" s="3" t="s">
        <v>14</v>
      </c>
      <c r="E2018" s="3" t="s">
        <v>11</v>
      </c>
      <c r="F2018" s="3" t="s">
        <v>1511</v>
      </c>
      <c r="G2018" s="3"/>
      <c r="H2018" s="3">
        <v>35.303339062952503</v>
      </c>
      <c r="I2018" s="3">
        <v>136.465965194956</v>
      </c>
      <c r="J2018" s="3"/>
      <c r="K2018" s="3" t="s">
        <v>1491</v>
      </c>
    </row>
    <row r="2019" spans="1:11" x14ac:dyDescent="0.2">
      <c r="A2019" s="3">
        <v>212156</v>
      </c>
      <c r="B2019" s="3" t="s">
        <v>3783</v>
      </c>
      <c r="C2019" s="3" t="s">
        <v>13</v>
      </c>
      <c r="D2019" s="3" t="s">
        <v>14</v>
      </c>
      <c r="E2019" s="3" t="s">
        <v>11</v>
      </c>
      <c r="F2019" s="3" t="s">
        <v>1512</v>
      </c>
      <c r="G2019" s="3"/>
      <c r="H2019" s="3">
        <v>35.302497437882401</v>
      </c>
      <c r="I2019" s="3">
        <v>136.474901337402</v>
      </c>
      <c r="J2019" s="3"/>
      <c r="K2019" s="3" t="s">
        <v>1491</v>
      </c>
    </row>
    <row r="2020" spans="1:11" x14ac:dyDescent="0.2">
      <c r="A2020" s="3">
        <v>212156</v>
      </c>
      <c r="B2020" s="3" t="s">
        <v>3784</v>
      </c>
      <c r="C2020" s="3" t="s">
        <v>13</v>
      </c>
      <c r="D2020" s="3" t="s">
        <v>14</v>
      </c>
      <c r="E2020" s="3" t="s">
        <v>11</v>
      </c>
      <c r="F2020" s="3" t="s">
        <v>1513</v>
      </c>
      <c r="G2020" s="3"/>
      <c r="H2020" s="3">
        <v>35.302927470117197</v>
      </c>
      <c r="I2020" s="3">
        <v>136.48160788546099</v>
      </c>
      <c r="J2020" s="3"/>
      <c r="K2020" s="3" t="s">
        <v>1492</v>
      </c>
    </row>
    <row r="2021" spans="1:11" x14ac:dyDescent="0.2">
      <c r="A2021" s="3">
        <v>212156</v>
      </c>
      <c r="B2021" s="3" t="s">
        <v>3785</v>
      </c>
      <c r="C2021" s="3" t="s">
        <v>13</v>
      </c>
      <c r="D2021" s="3" t="s">
        <v>14</v>
      </c>
      <c r="E2021" s="3" t="s">
        <v>11</v>
      </c>
      <c r="F2021" s="3" t="s">
        <v>1514</v>
      </c>
      <c r="G2021" s="3"/>
      <c r="H2021" s="3">
        <v>35.302684056683603</v>
      </c>
      <c r="I2021" s="3">
        <v>136.48147652711</v>
      </c>
      <c r="J2021" s="3"/>
      <c r="K2021" s="3" t="s">
        <v>1492</v>
      </c>
    </row>
    <row r="2022" spans="1:11" x14ac:dyDescent="0.2">
      <c r="A2022" s="3">
        <v>212156</v>
      </c>
      <c r="B2022" s="3" t="s">
        <v>3786</v>
      </c>
      <c r="C2022" s="3" t="s">
        <v>13</v>
      </c>
      <c r="D2022" s="3" t="s">
        <v>14</v>
      </c>
      <c r="E2022" s="3" t="s">
        <v>11</v>
      </c>
      <c r="F2022" s="3" t="s">
        <v>1515</v>
      </c>
      <c r="G2022" s="3"/>
      <c r="H2022" s="3">
        <v>35.302637777501197</v>
      </c>
      <c r="I2022" s="3">
        <v>136.482023346738</v>
      </c>
      <c r="J2022" s="3"/>
      <c r="K2022" s="3" t="s">
        <v>1492</v>
      </c>
    </row>
    <row r="2023" spans="1:11" x14ac:dyDescent="0.2">
      <c r="A2023" s="3">
        <v>212156</v>
      </c>
      <c r="B2023" s="3" t="s">
        <v>3787</v>
      </c>
      <c r="C2023" s="3" t="s">
        <v>13</v>
      </c>
      <c r="D2023" s="3" t="s">
        <v>14</v>
      </c>
      <c r="E2023" s="3" t="s">
        <v>11</v>
      </c>
      <c r="F2023" s="3" t="s">
        <v>1516</v>
      </c>
      <c r="G2023" s="3"/>
      <c r="H2023" s="3">
        <v>35.311036760374201</v>
      </c>
      <c r="I2023" s="3">
        <v>136.43453337332701</v>
      </c>
      <c r="J2023" s="3"/>
      <c r="K2023" s="3" t="s">
        <v>1492</v>
      </c>
    </row>
    <row r="2024" spans="1:11" x14ac:dyDescent="0.2">
      <c r="A2024" s="3">
        <v>212156</v>
      </c>
      <c r="B2024" s="3" t="s">
        <v>3788</v>
      </c>
      <c r="C2024" s="3" t="s">
        <v>13</v>
      </c>
      <c r="D2024" s="3" t="s">
        <v>14</v>
      </c>
      <c r="E2024" s="3" t="s">
        <v>11</v>
      </c>
      <c r="F2024" s="3" t="s">
        <v>1517</v>
      </c>
      <c r="G2024" s="3"/>
      <c r="H2024" s="3">
        <v>35.310349725311802</v>
      </c>
      <c r="I2024" s="3">
        <v>136.43479361750499</v>
      </c>
      <c r="J2024" s="3"/>
      <c r="K2024" s="3" t="s">
        <v>1491</v>
      </c>
    </row>
    <row r="2025" spans="1:11" x14ac:dyDescent="0.2">
      <c r="A2025" s="3">
        <v>212156</v>
      </c>
      <c r="B2025" s="3" t="s">
        <v>3789</v>
      </c>
      <c r="C2025" s="3" t="s">
        <v>13</v>
      </c>
      <c r="D2025" s="3" t="s">
        <v>14</v>
      </c>
      <c r="E2025" s="3" t="s">
        <v>11</v>
      </c>
      <c r="F2025" s="3" t="s">
        <v>1518</v>
      </c>
      <c r="G2025" s="3"/>
      <c r="H2025" s="3">
        <v>35.304601569564802</v>
      </c>
      <c r="I2025" s="3">
        <v>136.441225329611</v>
      </c>
      <c r="J2025" s="3"/>
      <c r="K2025" s="3" t="s">
        <v>1492</v>
      </c>
    </row>
    <row r="2026" spans="1:11" x14ac:dyDescent="0.2">
      <c r="A2026" s="3">
        <v>212156</v>
      </c>
      <c r="B2026" s="3" t="s">
        <v>3790</v>
      </c>
      <c r="C2026" s="3" t="s">
        <v>13</v>
      </c>
      <c r="D2026" s="3" t="s">
        <v>14</v>
      </c>
      <c r="E2026" s="3" t="s">
        <v>11</v>
      </c>
      <c r="F2026" s="3" t="s">
        <v>1519</v>
      </c>
      <c r="G2026" s="3"/>
      <c r="H2026" s="3">
        <v>35.305080814479901</v>
      </c>
      <c r="I2026" s="3">
        <v>136.450188148932</v>
      </c>
      <c r="J2026" s="3"/>
      <c r="K2026" s="3" t="s">
        <v>1492</v>
      </c>
    </row>
    <row r="2027" spans="1:11" x14ac:dyDescent="0.2">
      <c r="A2027" s="3">
        <v>212156</v>
      </c>
      <c r="B2027" s="3" t="s">
        <v>3791</v>
      </c>
      <c r="C2027" s="3" t="s">
        <v>13</v>
      </c>
      <c r="D2027" s="3" t="s">
        <v>14</v>
      </c>
      <c r="E2027" s="3" t="s">
        <v>11</v>
      </c>
      <c r="F2027" s="3"/>
      <c r="G2027" s="3"/>
      <c r="H2027" s="3">
        <v>35.304755175118501</v>
      </c>
      <c r="I2027" s="3">
        <v>136.45085272349601</v>
      </c>
      <c r="J2027" s="3"/>
      <c r="K2027" s="3"/>
    </row>
    <row r="2028" spans="1:11" x14ac:dyDescent="0.2">
      <c r="A2028" s="3">
        <v>212156</v>
      </c>
      <c r="B2028" s="3" t="s">
        <v>3792</v>
      </c>
      <c r="C2028" s="3" t="s">
        <v>13</v>
      </c>
      <c r="D2028" s="3" t="s">
        <v>14</v>
      </c>
      <c r="E2028" s="3" t="s">
        <v>11</v>
      </c>
      <c r="F2028" s="3" t="s">
        <v>1520</v>
      </c>
      <c r="G2028" s="3"/>
      <c r="H2028" s="3">
        <v>35.305502424472998</v>
      </c>
      <c r="I2028" s="3">
        <v>136.45271252866499</v>
      </c>
      <c r="J2028" s="3"/>
      <c r="K2028" s="3" t="s">
        <v>1492</v>
      </c>
    </row>
    <row r="2029" spans="1:11" x14ac:dyDescent="0.2">
      <c r="A2029" s="3">
        <v>212156</v>
      </c>
      <c r="B2029" s="3" t="s">
        <v>3793</v>
      </c>
      <c r="C2029" s="3" t="s">
        <v>13</v>
      </c>
      <c r="D2029" s="3" t="s">
        <v>14</v>
      </c>
      <c r="E2029" s="3" t="s">
        <v>11</v>
      </c>
      <c r="F2029" s="3" t="s">
        <v>1521</v>
      </c>
      <c r="G2029" s="3"/>
      <c r="H2029" s="3">
        <v>35.304707503753498</v>
      </c>
      <c r="I2029" s="3">
        <v>136.452060717119</v>
      </c>
      <c r="J2029" s="3"/>
      <c r="K2029" s="3" t="s">
        <v>1492</v>
      </c>
    </row>
    <row r="2030" spans="1:11" x14ac:dyDescent="0.2">
      <c r="A2030" s="3">
        <v>212156</v>
      </c>
      <c r="B2030" s="3" t="s">
        <v>3794</v>
      </c>
      <c r="C2030" s="3" t="s">
        <v>13</v>
      </c>
      <c r="D2030" s="3" t="s">
        <v>14</v>
      </c>
      <c r="E2030" s="3" t="s">
        <v>11</v>
      </c>
      <c r="F2030" s="3" t="s">
        <v>1522</v>
      </c>
      <c r="G2030" s="3"/>
      <c r="H2030" s="3">
        <v>35.304570370401002</v>
      </c>
      <c r="I2030" s="3">
        <v>136.45249873348601</v>
      </c>
      <c r="J2030" s="3"/>
      <c r="K2030" s="3" t="s">
        <v>1491</v>
      </c>
    </row>
    <row r="2031" spans="1:11" x14ac:dyDescent="0.2">
      <c r="A2031" s="3">
        <v>212156</v>
      </c>
      <c r="B2031" s="3" t="s">
        <v>3795</v>
      </c>
      <c r="C2031" s="3" t="s">
        <v>13</v>
      </c>
      <c r="D2031" s="3" t="s">
        <v>14</v>
      </c>
      <c r="E2031" s="3" t="s">
        <v>11</v>
      </c>
      <c r="F2031" s="3" t="s">
        <v>1523</v>
      </c>
      <c r="G2031" s="3"/>
      <c r="H2031" s="3">
        <v>35.305292170701399</v>
      </c>
      <c r="I2031" s="3">
        <v>136.45328952291601</v>
      </c>
      <c r="J2031" s="3"/>
      <c r="K2031" s="3" t="s">
        <v>1492</v>
      </c>
    </row>
    <row r="2032" spans="1:11" x14ac:dyDescent="0.2">
      <c r="A2032" s="3">
        <v>212156</v>
      </c>
      <c r="B2032" s="3" t="s">
        <v>3796</v>
      </c>
      <c r="C2032" s="3" t="s">
        <v>13</v>
      </c>
      <c r="D2032" s="3" t="s">
        <v>14</v>
      </c>
      <c r="E2032" s="3" t="s">
        <v>11</v>
      </c>
      <c r="F2032" s="3" t="s">
        <v>1524</v>
      </c>
      <c r="G2032" s="3"/>
      <c r="H2032" s="3">
        <v>35.304139354281098</v>
      </c>
      <c r="I2032" s="3">
        <v>136.45399336435401</v>
      </c>
      <c r="J2032" s="3"/>
      <c r="K2032" s="3" t="s">
        <v>1492</v>
      </c>
    </row>
    <row r="2033" spans="1:11" x14ac:dyDescent="0.2">
      <c r="A2033" s="3">
        <v>212156</v>
      </c>
      <c r="B2033" s="3" t="s">
        <v>3797</v>
      </c>
      <c r="C2033" s="3" t="s">
        <v>13</v>
      </c>
      <c r="D2033" s="3" t="s">
        <v>14</v>
      </c>
      <c r="E2033" s="3" t="s">
        <v>11</v>
      </c>
      <c r="F2033" s="3" t="s">
        <v>1525</v>
      </c>
      <c r="G2033" s="3"/>
      <c r="H2033" s="3">
        <v>35.304476764563901</v>
      </c>
      <c r="I2033" s="3">
        <v>136.454589546336</v>
      </c>
      <c r="J2033" s="3"/>
      <c r="K2033" s="3" t="s">
        <v>1491</v>
      </c>
    </row>
    <row r="2034" spans="1:11" x14ac:dyDescent="0.2">
      <c r="A2034" s="3">
        <v>212156</v>
      </c>
      <c r="B2034" s="3" t="s">
        <v>3798</v>
      </c>
      <c r="C2034" s="3" t="s">
        <v>13</v>
      </c>
      <c r="D2034" s="3" t="s">
        <v>14</v>
      </c>
      <c r="E2034" s="3" t="s">
        <v>11</v>
      </c>
      <c r="F2034" s="3" t="s">
        <v>1526</v>
      </c>
      <c r="G2034" s="3"/>
      <c r="H2034" s="3">
        <v>35.305128448400701</v>
      </c>
      <c r="I2034" s="3">
        <v>136.46107621306601</v>
      </c>
      <c r="J2034" s="3"/>
      <c r="K2034" s="3" t="s">
        <v>1491</v>
      </c>
    </row>
    <row r="2035" spans="1:11" x14ac:dyDescent="0.2">
      <c r="A2035" s="3">
        <v>212156</v>
      </c>
      <c r="B2035" s="3" t="s">
        <v>3799</v>
      </c>
      <c r="C2035" s="3" t="s">
        <v>13</v>
      </c>
      <c r="D2035" s="3" t="s">
        <v>14</v>
      </c>
      <c r="E2035" s="3" t="s">
        <v>11</v>
      </c>
      <c r="F2035" s="3" t="s">
        <v>1527</v>
      </c>
      <c r="G2035" s="3"/>
      <c r="H2035" s="3">
        <v>35.304337647130403</v>
      </c>
      <c r="I2035" s="3">
        <v>136.46302197346699</v>
      </c>
      <c r="J2035" s="3"/>
      <c r="K2035" s="3" t="s">
        <v>1491</v>
      </c>
    </row>
    <row r="2036" spans="1:11" x14ac:dyDescent="0.2">
      <c r="A2036" s="3">
        <v>212156</v>
      </c>
      <c r="B2036" s="3" t="s">
        <v>3800</v>
      </c>
      <c r="C2036" s="3" t="s">
        <v>13</v>
      </c>
      <c r="D2036" s="3" t="s">
        <v>14</v>
      </c>
      <c r="E2036" s="3" t="s">
        <v>11</v>
      </c>
      <c r="F2036" s="3" t="s">
        <v>1528</v>
      </c>
      <c r="G2036" s="3"/>
      <c r="H2036" s="3">
        <v>35.3043029283198</v>
      </c>
      <c r="I2036" s="3">
        <v>136.46404214691901</v>
      </c>
      <c r="J2036" s="3"/>
      <c r="K2036" s="3" t="s">
        <v>1491</v>
      </c>
    </row>
    <row r="2037" spans="1:11" x14ac:dyDescent="0.2">
      <c r="A2037" s="3">
        <v>212156</v>
      </c>
      <c r="B2037" s="3" t="s">
        <v>3801</v>
      </c>
      <c r="C2037" s="3" t="s">
        <v>13</v>
      </c>
      <c r="D2037" s="3" t="s">
        <v>14</v>
      </c>
      <c r="E2037" s="3" t="s">
        <v>11</v>
      </c>
      <c r="F2037" s="3" t="s">
        <v>1529</v>
      </c>
      <c r="G2037" s="3"/>
      <c r="H2037" s="3">
        <v>35.3051389459715</v>
      </c>
      <c r="I2037" s="3">
        <v>136.46591357866501</v>
      </c>
      <c r="J2037" s="3"/>
      <c r="K2037" s="3" t="s">
        <v>1491</v>
      </c>
    </row>
    <row r="2038" spans="1:11" x14ac:dyDescent="0.2">
      <c r="A2038" s="3">
        <v>212156</v>
      </c>
      <c r="B2038" s="3" t="s">
        <v>3802</v>
      </c>
      <c r="C2038" s="3" t="s">
        <v>13</v>
      </c>
      <c r="D2038" s="3" t="s">
        <v>14</v>
      </c>
      <c r="E2038" s="3" t="s">
        <v>11</v>
      </c>
      <c r="F2038" s="3" t="s">
        <v>1530</v>
      </c>
      <c r="G2038" s="3"/>
      <c r="H2038" s="3">
        <v>35.3053443504566</v>
      </c>
      <c r="I2038" s="3">
        <v>136.470697201815</v>
      </c>
      <c r="J2038" s="3"/>
      <c r="K2038" s="3" t="s">
        <v>1491</v>
      </c>
    </row>
    <row r="2039" spans="1:11" x14ac:dyDescent="0.2">
      <c r="A2039" s="3">
        <v>212156</v>
      </c>
      <c r="B2039" s="3" t="s">
        <v>3803</v>
      </c>
      <c r="C2039" s="3" t="s">
        <v>13</v>
      </c>
      <c r="D2039" s="3" t="s">
        <v>14</v>
      </c>
      <c r="E2039" s="3" t="s">
        <v>11</v>
      </c>
      <c r="F2039" s="3" t="s">
        <v>1531</v>
      </c>
      <c r="G2039" s="3"/>
      <c r="H2039" s="3">
        <v>35.304397639902298</v>
      </c>
      <c r="I2039" s="3">
        <v>136.470058318859</v>
      </c>
      <c r="J2039" s="3"/>
      <c r="K2039" s="3" t="s">
        <v>1491</v>
      </c>
    </row>
    <row r="2040" spans="1:11" x14ac:dyDescent="0.2">
      <c r="A2040" s="3">
        <v>212156</v>
      </c>
      <c r="B2040" s="3" t="s">
        <v>3804</v>
      </c>
      <c r="C2040" s="3" t="s">
        <v>13</v>
      </c>
      <c r="D2040" s="3" t="s">
        <v>14</v>
      </c>
      <c r="E2040" s="3" t="s">
        <v>11</v>
      </c>
      <c r="F2040" s="3" t="s">
        <v>1532</v>
      </c>
      <c r="G2040" s="3"/>
      <c r="H2040" s="3">
        <v>35.305394745081699</v>
      </c>
      <c r="I2040" s="3">
        <v>136.480131483435</v>
      </c>
      <c r="J2040" s="3"/>
      <c r="K2040" s="3" t="s">
        <v>1491</v>
      </c>
    </row>
    <row r="2041" spans="1:11" x14ac:dyDescent="0.2">
      <c r="A2041" s="3">
        <v>212156</v>
      </c>
      <c r="B2041" s="3" t="s">
        <v>3805</v>
      </c>
      <c r="C2041" s="3" t="s">
        <v>13</v>
      </c>
      <c r="D2041" s="3" t="s">
        <v>14</v>
      </c>
      <c r="E2041" s="3" t="s">
        <v>11</v>
      </c>
      <c r="F2041" s="3" t="s">
        <v>1533</v>
      </c>
      <c r="G2041" s="3"/>
      <c r="H2041" s="3">
        <v>35.310993838256799</v>
      </c>
      <c r="I2041" s="3">
        <v>136.44517179148599</v>
      </c>
      <c r="J2041" s="3"/>
      <c r="K2041" s="3"/>
    </row>
    <row r="2042" spans="1:11" x14ac:dyDescent="0.2">
      <c r="A2042" s="3">
        <v>212156</v>
      </c>
      <c r="B2042" s="3" t="s">
        <v>3806</v>
      </c>
      <c r="C2042" s="3" t="s">
        <v>13</v>
      </c>
      <c r="D2042" s="3" t="s">
        <v>14</v>
      </c>
      <c r="E2042" s="3" t="s">
        <v>11</v>
      </c>
      <c r="F2042" s="3" t="s">
        <v>1534</v>
      </c>
      <c r="G2042" s="3"/>
      <c r="H2042" s="3">
        <v>35.311176793480001</v>
      </c>
      <c r="I2042" s="3">
        <v>136.450780488795</v>
      </c>
      <c r="J2042" s="3"/>
      <c r="K2042" s="3" t="s">
        <v>1491</v>
      </c>
    </row>
    <row r="2043" spans="1:11" x14ac:dyDescent="0.2">
      <c r="A2043" s="3">
        <v>212156</v>
      </c>
      <c r="B2043" s="3" t="s">
        <v>3807</v>
      </c>
      <c r="C2043" s="3" t="s">
        <v>13</v>
      </c>
      <c r="D2043" s="3" t="s">
        <v>14</v>
      </c>
      <c r="E2043" s="3" t="s">
        <v>11</v>
      </c>
      <c r="F2043" s="3" t="s">
        <v>1535</v>
      </c>
      <c r="G2043" s="3"/>
      <c r="H2043" s="3">
        <v>35.3104790779661</v>
      </c>
      <c r="I2043" s="3">
        <v>136.45145003370601</v>
      </c>
      <c r="J2043" s="3"/>
      <c r="K2043" s="3" t="s">
        <v>1491</v>
      </c>
    </row>
    <row r="2044" spans="1:11" x14ac:dyDescent="0.2">
      <c r="A2044" s="3">
        <v>212156</v>
      </c>
      <c r="B2044" s="3" t="s">
        <v>3808</v>
      </c>
      <c r="C2044" s="3" t="s">
        <v>13</v>
      </c>
      <c r="D2044" s="3" t="s">
        <v>14</v>
      </c>
      <c r="E2044" s="3" t="s">
        <v>11</v>
      </c>
      <c r="F2044" s="3" t="s">
        <v>1536</v>
      </c>
      <c r="G2044" s="3"/>
      <c r="H2044" s="3">
        <v>35.3058577034016</v>
      </c>
      <c r="I2044" s="3">
        <v>136.451152652616</v>
      </c>
      <c r="J2044" s="3"/>
      <c r="K2044" s="3" t="s">
        <v>1491</v>
      </c>
    </row>
    <row r="2045" spans="1:11" x14ac:dyDescent="0.2">
      <c r="A2045" s="3">
        <v>212156</v>
      </c>
      <c r="B2045" s="3" t="s">
        <v>3809</v>
      </c>
      <c r="C2045" s="3" t="s">
        <v>13</v>
      </c>
      <c r="D2045" s="3" t="s">
        <v>14</v>
      </c>
      <c r="E2045" s="3" t="s">
        <v>11</v>
      </c>
      <c r="F2045" s="3" t="s">
        <v>1537</v>
      </c>
      <c r="G2045" s="3"/>
      <c r="H2045" s="3">
        <v>35.305673021899203</v>
      </c>
      <c r="I2045" s="3">
        <v>136.451434448687</v>
      </c>
      <c r="J2045" s="3"/>
      <c r="K2045" s="3" t="s">
        <v>1491</v>
      </c>
    </row>
    <row r="2046" spans="1:11" x14ac:dyDescent="0.2">
      <c r="A2046" s="3">
        <v>212156</v>
      </c>
      <c r="B2046" s="3" t="s">
        <v>3810</v>
      </c>
      <c r="C2046" s="3" t="s">
        <v>13</v>
      </c>
      <c r="D2046" s="3" t="s">
        <v>14</v>
      </c>
      <c r="E2046" s="3" t="s">
        <v>11</v>
      </c>
      <c r="F2046" s="3" t="s">
        <v>1538</v>
      </c>
      <c r="G2046" s="3"/>
      <c r="H2046" s="3">
        <v>35.310631807743903</v>
      </c>
      <c r="I2046" s="3">
        <v>136.45198145056401</v>
      </c>
      <c r="J2046" s="3"/>
      <c r="K2046" s="3" t="s">
        <v>1491</v>
      </c>
    </row>
    <row r="2047" spans="1:11" x14ac:dyDescent="0.2">
      <c r="A2047" s="3">
        <v>212156</v>
      </c>
      <c r="B2047" s="3" t="s">
        <v>3811</v>
      </c>
      <c r="C2047" s="3" t="s">
        <v>13</v>
      </c>
      <c r="D2047" s="3" t="s">
        <v>14</v>
      </c>
      <c r="E2047" s="3" t="s">
        <v>11</v>
      </c>
      <c r="F2047" s="3" t="s">
        <v>517</v>
      </c>
      <c r="G2047" s="3"/>
      <c r="H2047" s="3">
        <v>35.305843000965702</v>
      </c>
      <c r="I2047" s="3">
        <v>136.452274225926</v>
      </c>
      <c r="J2047" s="3"/>
      <c r="K2047" s="3" t="s">
        <v>1491</v>
      </c>
    </row>
    <row r="2048" spans="1:11" x14ac:dyDescent="0.2">
      <c r="A2048" s="3">
        <v>212156</v>
      </c>
      <c r="B2048" s="3" t="s">
        <v>3812</v>
      </c>
      <c r="C2048" s="3" t="s">
        <v>13</v>
      </c>
      <c r="D2048" s="3" t="s">
        <v>14</v>
      </c>
      <c r="E2048" s="3" t="s">
        <v>11</v>
      </c>
      <c r="F2048" s="3" t="s">
        <v>1539</v>
      </c>
      <c r="G2048" s="3"/>
      <c r="H2048" s="3">
        <v>35.312157331555198</v>
      </c>
      <c r="I2048" s="3">
        <v>136.433358381272</v>
      </c>
      <c r="J2048" s="3"/>
      <c r="K2048" s="3" t="s">
        <v>1491</v>
      </c>
    </row>
    <row r="2049" spans="1:11" x14ac:dyDescent="0.2">
      <c r="A2049" s="3">
        <v>212156</v>
      </c>
      <c r="B2049" s="3" t="s">
        <v>3813</v>
      </c>
      <c r="C2049" s="3" t="s">
        <v>13</v>
      </c>
      <c r="D2049" s="3" t="s">
        <v>14</v>
      </c>
      <c r="E2049" s="3" t="s">
        <v>11</v>
      </c>
      <c r="F2049" s="3" t="s">
        <v>1540</v>
      </c>
      <c r="G2049" s="3"/>
      <c r="H2049" s="3">
        <v>35.311696314653098</v>
      </c>
      <c r="I2049" s="3">
        <v>136.43454306414401</v>
      </c>
      <c r="J2049" s="3"/>
      <c r="K2049" s="3" t="s">
        <v>1491</v>
      </c>
    </row>
    <row r="2050" spans="1:11" x14ac:dyDescent="0.2">
      <c r="A2050" s="3">
        <v>212156</v>
      </c>
      <c r="B2050" s="3" t="s">
        <v>3814</v>
      </c>
      <c r="C2050" s="3" t="s">
        <v>13</v>
      </c>
      <c r="D2050" s="3" t="s">
        <v>14</v>
      </c>
      <c r="E2050" s="3" t="s">
        <v>11</v>
      </c>
      <c r="F2050" s="3" t="s">
        <v>1541</v>
      </c>
      <c r="G2050" s="3"/>
      <c r="H2050" s="3">
        <v>35.311343516422802</v>
      </c>
      <c r="I2050" s="3">
        <v>136.43447348875699</v>
      </c>
      <c r="J2050" s="3"/>
      <c r="K2050" s="3" t="s">
        <v>1491</v>
      </c>
    </row>
    <row r="2051" spans="1:11" x14ac:dyDescent="0.2">
      <c r="A2051" s="3">
        <v>212156</v>
      </c>
      <c r="B2051" s="3" t="s">
        <v>3815</v>
      </c>
      <c r="C2051" s="3" t="s">
        <v>13</v>
      </c>
      <c r="D2051" s="3" t="s">
        <v>14</v>
      </c>
      <c r="E2051" s="3" t="s">
        <v>11</v>
      </c>
      <c r="F2051" s="3" t="s">
        <v>1542</v>
      </c>
      <c r="G2051" s="3"/>
      <c r="H2051" s="3">
        <v>35.3125814293061</v>
      </c>
      <c r="I2051" s="3">
        <v>136.43574427325001</v>
      </c>
      <c r="J2051" s="3"/>
      <c r="K2051" s="3" t="s">
        <v>1491</v>
      </c>
    </row>
    <row r="2052" spans="1:11" x14ac:dyDescent="0.2">
      <c r="A2052" s="3">
        <v>212156</v>
      </c>
      <c r="B2052" s="3" t="s">
        <v>3816</v>
      </c>
      <c r="C2052" s="3" t="s">
        <v>13</v>
      </c>
      <c r="D2052" s="3" t="s">
        <v>14</v>
      </c>
      <c r="E2052" s="3" t="s">
        <v>11</v>
      </c>
      <c r="F2052" s="3" t="s">
        <v>1543</v>
      </c>
      <c r="G2052" s="3"/>
      <c r="H2052" s="3">
        <v>35.312769866105597</v>
      </c>
      <c r="I2052" s="3">
        <v>136.44017050516999</v>
      </c>
      <c r="J2052" s="3"/>
      <c r="K2052" s="3" t="s">
        <v>1491</v>
      </c>
    </row>
    <row r="2053" spans="1:11" x14ac:dyDescent="0.2">
      <c r="A2053" s="3">
        <v>212156</v>
      </c>
      <c r="B2053" s="3" t="s">
        <v>3817</v>
      </c>
      <c r="C2053" s="3" t="s">
        <v>13</v>
      </c>
      <c r="D2053" s="3" t="s">
        <v>14</v>
      </c>
      <c r="E2053" s="3" t="s">
        <v>11</v>
      </c>
      <c r="F2053" s="3" t="s">
        <v>1544</v>
      </c>
      <c r="G2053" s="3"/>
      <c r="H2053" s="3">
        <v>35.311887433683602</v>
      </c>
      <c r="I2053" s="3">
        <v>136.44394300485399</v>
      </c>
      <c r="J2053" s="3"/>
      <c r="K2053" s="3" t="s">
        <v>1491</v>
      </c>
    </row>
    <row r="2054" spans="1:11" x14ac:dyDescent="0.2">
      <c r="A2054" s="3">
        <v>212156</v>
      </c>
      <c r="B2054" s="3" t="s">
        <v>3818</v>
      </c>
      <c r="C2054" s="3" t="s">
        <v>13</v>
      </c>
      <c r="D2054" s="3" t="s">
        <v>14</v>
      </c>
      <c r="E2054" s="3" t="s">
        <v>11</v>
      </c>
      <c r="F2054" s="3" t="s">
        <v>1545</v>
      </c>
      <c r="G2054" s="3"/>
      <c r="H2054" s="3">
        <v>35.3114088672856</v>
      </c>
      <c r="I2054" s="3">
        <v>136.45116949763701</v>
      </c>
      <c r="J2054" s="3"/>
      <c r="K2054" s="3" t="s">
        <v>1491</v>
      </c>
    </row>
    <row r="2055" spans="1:11" x14ac:dyDescent="0.2">
      <c r="A2055" s="3">
        <v>212156</v>
      </c>
      <c r="B2055" s="3" t="s">
        <v>3819</v>
      </c>
      <c r="C2055" s="3" t="s">
        <v>13</v>
      </c>
      <c r="D2055" s="3" t="s">
        <v>14</v>
      </c>
      <c r="E2055" s="3" t="s">
        <v>11</v>
      </c>
      <c r="F2055" s="3" t="s">
        <v>1546</v>
      </c>
      <c r="G2055" s="3"/>
      <c r="H2055" s="3">
        <v>35.305744604425598</v>
      </c>
      <c r="I2055" s="3">
        <v>136.46241497734499</v>
      </c>
      <c r="J2055" s="3"/>
      <c r="K2055" s="3" t="s">
        <v>1491</v>
      </c>
    </row>
    <row r="2056" spans="1:11" x14ac:dyDescent="0.2">
      <c r="A2056" s="3">
        <v>212156</v>
      </c>
      <c r="B2056" s="3" t="s">
        <v>3820</v>
      </c>
      <c r="C2056" s="3" t="s">
        <v>13</v>
      </c>
      <c r="D2056" s="3" t="s">
        <v>14</v>
      </c>
      <c r="E2056" s="3" t="s">
        <v>11</v>
      </c>
      <c r="F2056" s="3" t="s">
        <v>1547</v>
      </c>
      <c r="G2056" s="3"/>
      <c r="H2056" s="3">
        <v>35.310728804156497</v>
      </c>
      <c r="I2056" s="3">
        <v>136.465719148896</v>
      </c>
      <c r="J2056" s="3"/>
      <c r="K2056" s="3" t="s">
        <v>1491</v>
      </c>
    </row>
    <row r="2057" spans="1:11" x14ac:dyDescent="0.2">
      <c r="A2057" s="3">
        <v>212156</v>
      </c>
      <c r="B2057" s="3" t="s">
        <v>3821</v>
      </c>
      <c r="C2057" s="3" t="s">
        <v>13</v>
      </c>
      <c r="D2057" s="3" t="s">
        <v>14</v>
      </c>
      <c r="E2057" s="3" t="s">
        <v>11</v>
      </c>
      <c r="F2057" s="3" t="s">
        <v>1548</v>
      </c>
      <c r="G2057" s="3"/>
      <c r="H2057" s="3">
        <v>35.305735463851697</v>
      </c>
      <c r="I2057" s="3">
        <v>136.464760629757</v>
      </c>
      <c r="J2057" s="3"/>
      <c r="K2057" s="3" t="s">
        <v>1491</v>
      </c>
    </row>
    <row r="2058" spans="1:11" x14ac:dyDescent="0.2">
      <c r="A2058" s="3">
        <v>212156</v>
      </c>
      <c r="B2058" s="3" t="s">
        <v>3822</v>
      </c>
      <c r="C2058" s="3" t="s">
        <v>13</v>
      </c>
      <c r="D2058" s="3" t="s">
        <v>14</v>
      </c>
      <c r="E2058" s="3" t="s">
        <v>11</v>
      </c>
      <c r="F2058" s="3" t="s">
        <v>1549</v>
      </c>
      <c r="G2058" s="3"/>
      <c r="H2058" s="3">
        <v>35.310057673179202</v>
      </c>
      <c r="I2058" s="3">
        <v>136.47037819003</v>
      </c>
      <c r="J2058" s="3"/>
      <c r="K2058" s="3" t="s">
        <v>1491</v>
      </c>
    </row>
    <row r="2059" spans="1:11" x14ac:dyDescent="0.2">
      <c r="A2059" s="3">
        <v>212156</v>
      </c>
      <c r="B2059" s="3" t="s">
        <v>3823</v>
      </c>
      <c r="C2059" s="3" t="s">
        <v>13</v>
      </c>
      <c r="D2059" s="3" t="s">
        <v>14</v>
      </c>
      <c r="E2059" s="3" t="s">
        <v>11</v>
      </c>
      <c r="F2059" s="3"/>
      <c r="G2059" s="3"/>
      <c r="H2059" s="3">
        <v>35.311858978254001</v>
      </c>
      <c r="I2059" s="3">
        <v>136.46179111121199</v>
      </c>
      <c r="J2059" s="3"/>
      <c r="K2059" s="3"/>
    </row>
    <row r="2060" spans="1:11" x14ac:dyDescent="0.2">
      <c r="A2060" s="3">
        <v>212156</v>
      </c>
      <c r="B2060" s="3" t="s">
        <v>3824</v>
      </c>
      <c r="C2060" s="3" t="s">
        <v>13</v>
      </c>
      <c r="D2060" s="3" t="s">
        <v>14</v>
      </c>
      <c r="E2060" s="3" t="s">
        <v>11</v>
      </c>
      <c r="F2060" s="3" t="s">
        <v>1550</v>
      </c>
      <c r="G2060" s="3"/>
      <c r="H2060" s="3">
        <v>35.311475535963602</v>
      </c>
      <c r="I2060" s="3">
        <v>136.46271459387799</v>
      </c>
      <c r="J2060" s="3"/>
      <c r="K2060" s="3" t="s">
        <v>1491</v>
      </c>
    </row>
    <row r="2061" spans="1:11" x14ac:dyDescent="0.2">
      <c r="A2061" s="3">
        <v>212156</v>
      </c>
      <c r="B2061" s="3" t="s">
        <v>3825</v>
      </c>
      <c r="C2061" s="3" t="s">
        <v>13</v>
      </c>
      <c r="D2061" s="3" t="s">
        <v>14</v>
      </c>
      <c r="E2061" s="3" t="s">
        <v>11</v>
      </c>
      <c r="F2061" s="3" t="s">
        <v>1551</v>
      </c>
      <c r="G2061" s="3"/>
      <c r="H2061" s="3">
        <v>35.312409334543403</v>
      </c>
      <c r="I2061" s="3">
        <v>136.46367670199899</v>
      </c>
      <c r="J2061" s="3"/>
      <c r="K2061" s="3" t="s">
        <v>1491</v>
      </c>
    </row>
    <row r="2062" spans="1:11" x14ac:dyDescent="0.2">
      <c r="A2062" s="3">
        <v>212156</v>
      </c>
      <c r="B2062" s="3" t="s">
        <v>3826</v>
      </c>
      <c r="C2062" s="3" t="s">
        <v>13</v>
      </c>
      <c r="D2062" s="3" t="s">
        <v>14</v>
      </c>
      <c r="E2062" s="3" t="s">
        <v>11</v>
      </c>
      <c r="F2062" s="3" t="s">
        <v>1552</v>
      </c>
      <c r="G2062" s="3"/>
      <c r="H2062" s="3">
        <v>35.312597025313003</v>
      </c>
      <c r="I2062" s="3">
        <v>136.47170395910601</v>
      </c>
      <c r="J2062" s="3"/>
      <c r="K2062" s="3" t="s">
        <v>1491</v>
      </c>
    </row>
    <row r="2063" spans="1:11" x14ac:dyDescent="0.2">
      <c r="A2063" s="3">
        <v>212156</v>
      </c>
      <c r="B2063" s="3" t="s">
        <v>3827</v>
      </c>
      <c r="C2063" s="3" t="s">
        <v>13</v>
      </c>
      <c r="D2063" s="3" t="s">
        <v>14</v>
      </c>
      <c r="E2063" s="3" t="s">
        <v>11</v>
      </c>
      <c r="F2063" s="3" t="s">
        <v>1553</v>
      </c>
      <c r="G2063" s="3"/>
      <c r="H2063" s="3">
        <v>35.311665143743298</v>
      </c>
      <c r="I2063" s="3">
        <v>136.47306458783601</v>
      </c>
      <c r="J2063" s="3"/>
      <c r="K2063" s="3" t="s">
        <v>1491</v>
      </c>
    </row>
    <row r="2064" spans="1:11" x14ac:dyDescent="0.2">
      <c r="A2064" s="3">
        <v>212156</v>
      </c>
      <c r="B2064" s="3" t="s">
        <v>3828</v>
      </c>
      <c r="C2064" s="3" t="s">
        <v>13</v>
      </c>
      <c r="D2064" s="3" t="s">
        <v>14</v>
      </c>
      <c r="E2064" s="3" t="s">
        <v>11</v>
      </c>
      <c r="F2064" s="3" t="s">
        <v>1554</v>
      </c>
      <c r="G2064" s="3"/>
      <c r="H2064" s="3">
        <v>35.311343710020999</v>
      </c>
      <c r="I2064" s="3">
        <v>136.474270925902</v>
      </c>
      <c r="J2064" s="3"/>
      <c r="K2064" s="3" t="s">
        <v>1491</v>
      </c>
    </row>
    <row r="2065" spans="1:11" x14ac:dyDescent="0.2">
      <c r="A2065" s="3">
        <v>212156</v>
      </c>
      <c r="B2065" s="3" t="s">
        <v>3829</v>
      </c>
      <c r="C2065" s="3" t="s">
        <v>13</v>
      </c>
      <c r="D2065" s="3" t="s">
        <v>14</v>
      </c>
      <c r="E2065" s="3" t="s">
        <v>11</v>
      </c>
      <c r="F2065" s="3"/>
      <c r="G2065" s="3"/>
      <c r="H2065" s="3">
        <v>35.313761065129199</v>
      </c>
      <c r="I2065" s="3">
        <v>136.43301069873201</v>
      </c>
      <c r="J2065" s="3"/>
      <c r="K2065" s="3"/>
    </row>
    <row r="2066" spans="1:11" x14ac:dyDescent="0.2">
      <c r="A2066" s="3">
        <v>212156</v>
      </c>
      <c r="B2066" s="3" t="s">
        <v>3830</v>
      </c>
      <c r="C2066" s="3" t="s">
        <v>13</v>
      </c>
      <c r="D2066" s="3" t="s">
        <v>14</v>
      </c>
      <c r="E2066" s="3" t="s">
        <v>11</v>
      </c>
      <c r="F2066" s="3" t="s">
        <v>1555</v>
      </c>
      <c r="G2066" s="3"/>
      <c r="H2066" s="3">
        <v>35.313055585546302</v>
      </c>
      <c r="I2066" s="3">
        <v>136.432559586911</v>
      </c>
      <c r="J2066" s="3"/>
      <c r="K2066" s="3" t="s">
        <v>1491</v>
      </c>
    </row>
    <row r="2067" spans="1:11" x14ac:dyDescent="0.2">
      <c r="A2067" s="3">
        <v>212156</v>
      </c>
      <c r="B2067" s="3" t="s">
        <v>3831</v>
      </c>
      <c r="C2067" s="3" t="s">
        <v>13</v>
      </c>
      <c r="D2067" s="3" t="s">
        <v>14</v>
      </c>
      <c r="E2067" s="3" t="s">
        <v>11</v>
      </c>
      <c r="F2067" s="3" t="s">
        <v>1556</v>
      </c>
      <c r="G2067" s="3"/>
      <c r="H2067" s="3">
        <v>35.313920256651997</v>
      </c>
      <c r="I2067" s="3">
        <v>136.43352877072701</v>
      </c>
      <c r="J2067" s="3"/>
      <c r="K2067" s="3" t="s">
        <v>1491</v>
      </c>
    </row>
    <row r="2068" spans="1:11" x14ac:dyDescent="0.2">
      <c r="A2068" s="3">
        <v>212156</v>
      </c>
      <c r="B2068" s="3" t="s">
        <v>3832</v>
      </c>
      <c r="C2068" s="3" t="s">
        <v>13</v>
      </c>
      <c r="D2068" s="3" t="s">
        <v>14</v>
      </c>
      <c r="E2068" s="3" t="s">
        <v>11</v>
      </c>
      <c r="F2068" s="3" t="s">
        <v>1557</v>
      </c>
      <c r="G2068" s="3"/>
      <c r="H2068" s="3">
        <v>35.313946472906103</v>
      </c>
      <c r="I2068" s="3">
        <v>136.435094238608</v>
      </c>
      <c r="J2068" s="3"/>
      <c r="K2068" s="3" t="s">
        <v>1491</v>
      </c>
    </row>
    <row r="2069" spans="1:11" x14ac:dyDescent="0.2">
      <c r="A2069" s="3">
        <v>212156</v>
      </c>
      <c r="B2069" s="3" t="s">
        <v>3833</v>
      </c>
      <c r="C2069" s="3" t="s">
        <v>13</v>
      </c>
      <c r="D2069" s="3" t="s">
        <v>14</v>
      </c>
      <c r="E2069" s="3" t="s">
        <v>11</v>
      </c>
      <c r="F2069" s="3" t="s">
        <v>1558</v>
      </c>
      <c r="G2069" s="3"/>
      <c r="H2069" s="3">
        <v>35.313042541803704</v>
      </c>
      <c r="I2069" s="3">
        <v>136.434836770272</v>
      </c>
      <c r="J2069" s="3"/>
      <c r="K2069" s="3" t="s">
        <v>1491</v>
      </c>
    </row>
    <row r="2070" spans="1:11" x14ac:dyDescent="0.2">
      <c r="A2070" s="3">
        <v>212156</v>
      </c>
      <c r="B2070" s="3" t="s">
        <v>3834</v>
      </c>
      <c r="C2070" s="3" t="s">
        <v>13</v>
      </c>
      <c r="D2070" s="3" t="s">
        <v>14</v>
      </c>
      <c r="E2070" s="3" t="s">
        <v>11</v>
      </c>
      <c r="F2070" s="3" t="s">
        <v>1559</v>
      </c>
      <c r="G2070" s="3"/>
      <c r="H2070" s="3">
        <v>35.313011335335901</v>
      </c>
      <c r="I2070" s="3">
        <v>136.43567385879001</v>
      </c>
      <c r="J2070" s="3"/>
      <c r="K2070" s="3" t="s">
        <v>1491</v>
      </c>
    </row>
    <row r="2071" spans="1:11" x14ac:dyDescent="0.2">
      <c r="A2071" s="3">
        <v>212156</v>
      </c>
      <c r="B2071" s="3" t="s">
        <v>3835</v>
      </c>
      <c r="C2071" s="3" t="s">
        <v>13</v>
      </c>
      <c r="D2071" s="3" t="s">
        <v>14</v>
      </c>
      <c r="E2071" s="3" t="s">
        <v>11</v>
      </c>
      <c r="F2071" s="3" t="s">
        <v>1560</v>
      </c>
      <c r="G2071" s="3"/>
      <c r="H2071" s="3">
        <v>35.314103293663798</v>
      </c>
      <c r="I2071" s="3">
        <v>136.44105879122901</v>
      </c>
      <c r="J2071" s="3"/>
      <c r="K2071" s="3" t="s">
        <v>1491</v>
      </c>
    </row>
    <row r="2072" spans="1:11" x14ac:dyDescent="0.2">
      <c r="A2072" s="3">
        <v>212156</v>
      </c>
      <c r="B2072" s="3" t="s">
        <v>3836</v>
      </c>
      <c r="C2072" s="3" t="s">
        <v>13</v>
      </c>
      <c r="D2072" s="3" t="s">
        <v>14</v>
      </c>
      <c r="E2072" s="3" t="s">
        <v>11</v>
      </c>
      <c r="F2072" s="3" t="s">
        <v>1561</v>
      </c>
      <c r="G2072" s="3"/>
      <c r="H2072" s="3">
        <v>35.313834926155501</v>
      </c>
      <c r="I2072" s="3">
        <v>136.440669092809</v>
      </c>
      <c r="J2072" s="3"/>
      <c r="K2072" s="3" t="s">
        <v>1491</v>
      </c>
    </row>
    <row r="2073" spans="1:11" x14ac:dyDescent="0.2">
      <c r="A2073" s="3">
        <v>212156</v>
      </c>
      <c r="B2073" s="3" t="s">
        <v>3837</v>
      </c>
      <c r="C2073" s="3" t="s">
        <v>13</v>
      </c>
      <c r="D2073" s="3" t="s">
        <v>14</v>
      </c>
      <c r="E2073" s="3" t="s">
        <v>11</v>
      </c>
      <c r="F2073" s="3" t="s">
        <v>1562</v>
      </c>
      <c r="G2073" s="3"/>
      <c r="H2073" s="3">
        <v>35.315481491749999</v>
      </c>
      <c r="I2073" s="3">
        <v>136.43155122485501</v>
      </c>
      <c r="J2073" s="3"/>
      <c r="K2073" s="3" t="s">
        <v>1491</v>
      </c>
    </row>
    <row r="2074" spans="1:11" x14ac:dyDescent="0.2">
      <c r="A2074" s="3">
        <v>212156</v>
      </c>
      <c r="B2074" s="3" t="s">
        <v>3838</v>
      </c>
      <c r="C2074" s="3" t="s">
        <v>13</v>
      </c>
      <c r="D2074" s="3" t="s">
        <v>14</v>
      </c>
      <c r="E2074" s="3" t="s">
        <v>11</v>
      </c>
      <c r="F2074" s="3" t="s">
        <v>1563</v>
      </c>
      <c r="G2074" s="3"/>
      <c r="H2074" s="3">
        <v>35.320004696298</v>
      </c>
      <c r="I2074" s="3">
        <v>136.431816394756</v>
      </c>
      <c r="J2074" s="3"/>
      <c r="K2074" s="3" t="s">
        <v>1491</v>
      </c>
    </row>
    <row r="2075" spans="1:11" x14ac:dyDescent="0.2">
      <c r="A2075" s="3">
        <v>212156</v>
      </c>
      <c r="B2075" s="3" t="s">
        <v>3839</v>
      </c>
      <c r="C2075" s="3" t="s">
        <v>13</v>
      </c>
      <c r="D2075" s="3" t="s">
        <v>14</v>
      </c>
      <c r="E2075" s="3" t="s">
        <v>11</v>
      </c>
      <c r="F2075" s="3" t="s">
        <v>678</v>
      </c>
      <c r="G2075" s="3"/>
      <c r="H2075" s="3">
        <v>35.315546000447803</v>
      </c>
      <c r="I2075" s="3">
        <v>136.432252169337</v>
      </c>
      <c r="J2075" s="3"/>
      <c r="K2075" s="3" t="s">
        <v>1491</v>
      </c>
    </row>
    <row r="2076" spans="1:11" x14ac:dyDescent="0.2">
      <c r="A2076" s="3">
        <v>212156</v>
      </c>
      <c r="B2076" s="3" t="s">
        <v>3840</v>
      </c>
      <c r="C2076" s="3" t="s">
        <v>13</v>
      </c>
      <c r="D2076" s="3" t="s">
        <v>14</v>
      </c>
      <c r="E2076" s="3" t="s">
        <v>11</v>
      </c>
      <c r="F2076" s="3" t="s">
        <v>1564</v>
      </c>
      <c r="G2076" s="3"/>
      <c r="H2076" s="3">
        <v>35.314911150879801</v>
      </c>
      <c r="I2076" s="3">
        <v>136.43259911877101</v>
      </c>
      <c r="J2076" s="3"/>
      <c r="K2076" s="3" t="s">
        <v>1491</v>
      </c>
    </row>
    <row r="2077" spans="1:11" x14ac:dyDescent="0.2">
      <c r="A2077" s="3">
        <v>212156</v>
      </c>
      <c r="B2077" s="3" t="s">
        <v>3841</v>
      </c>
      <c r="C2077" s="3" t="s">
        <v>13</v>
      </c>
      <c r="D2077" s="3" t="s">
        <v>14</v>
      </c>
      <c r="E2077" s="3" t="s">
        <v>11</v>
      </c>
      <c r="F2077" s="3" t="s">
        <v>1565</v>
      </c>
      <c r="G2077" s="3"/>
      <c r="H2077" s="3">
        <v>35.315272378843197</v>
      </c>
      <c r="I2077" s="3">
        <v>136.43498649065799</v>
      </c>
      <c r="J2077" s="3"/>
      <c r="K2077" s="3" t="s">
        <v>1491</v>
      </c>
    </row>
    <row r="2078" spans="1:11" x14ac:dyDescent="0.2">
      <c r="A2078" s="3">
        <v>212156</v>
      </c>
      <c r="B2078" s="3" t="s">
        <v>3842</v>
      </c>
      <c r="C2078" s="3" t="s">
        <v>13</v>
      </c>
      <c r="D2078" s="3" t="s">
        <v>14</v>
      </c>
      <c r="E2078" s="3" t="s">
        <v>11</v>
      </c>
      <c r="F2078" s="3" t="s">
        <v>1566</v>
      </c>
      <c r="G2078" s="3"/>
      <c r="H2078" s="3">
        <v>35.315188878876199</v>
      </c>
      <c r="I2078" s="3">
        <v>136.44003632146399</v>
      </c>
      <c r="J2078" s="3"/>
      <c r="K2078" s="3" t="s">
        <v>1491</v>
      </c>
    </row>
    <row r="2079" spans="1:11" x14ac:dyDescent="0.2">
      <c r="A2079" s="3">
        <v>212156</v>
      </c>
      <c r="B2079" s="3" t="s">
        <v>3843</v>
      </c>
      <c r="C2079" s="3" t="s">
        <v>13</v>
      </c>
      <c r="D2079" s="3" t="s">
        <v>14</v>
      </c>
      <c r="E2079" s="3" t="s">
        <v>11</v>
      </c>
      <c r="F2079" s="3" t="s">
        <v>1567</v>
      </c>
      <c r="G2079" s="3"/>
      <c r="H2079" s="3">
        <v>35.315024001991702</v>
      </c>
      <c r="I2079" s="3">
        <v>136.43587317937099</v>
      </c>
      <c r="J2079" s="3"/>
      <c r="K2079" s="3" t="s">
        <v>1491</v>
      </c>
    </row>
    <row r="2080" spans="1:11" x14ac:dyDescent="0.2">
      <c r="A2080" s="3">
        <v>212156</v>
      </c>
      <c r="B2080" s="3" t="s">
        <v>3844</v>
      </c>
      <c r="C2080" s="3" t="s">
        <v>13</v>
      </c>
      <c r="D2080" s="3" t="s">
        <v>14</v>
      </c>
      <c r="E2080" s="3" t="s">
        <v>11</v>
      </c>
      <c r="F2080" s="3" t="s">
        <v>1568</v>
      </c>
      <c r="G2080" s="3"/>
      <c r="H2080" s="3">
        <v>35.314535746854602</v>
      </c>
      <c r="I2080" s="3">
        <v>136.44014839418401</v>
      </c>
      <c r="J2080" s="3"/>
      <c r="K2080" s="3" t="s">
        <v>1491</v>
      </c>
    </row>
    <row r="2081" spans="1:11" x14ac:dyDescent="0.2">
      <c r="A2081" s="3">
        <v>212156</v>
      </c>
      <c r="B2081" s="3" t="s">
        <v>3845</v>
      </c>
      <c r="C2081" s="3" t="s">
        <v>13</v>
      </c>
      <c r="D2081" s="3" t="s">
        <v>14</v>
      </c>
      <c r="E2081" s="3" t="s">
        <v>11</v>
      </c>
      <c r="F2081" s="3" t="s">
        <v>1569</v>
      </c>
      <c r="G2081" s="3"/>
      <c r="H2081" s="3">
        <v>35.314523513022998</v>
      </c>
      <c r="I2081" s="3">
        <v>136.44060736239501</v>
      </c>
      <c r="J2081" s="3"/>
      <c r="K2081" s="3" t="s">
        <v>1491</v>
      </c>
    </row>
    <row r="2082" spans="1:11" x14ac:dyDescent="0.2">
      <c r="A2082" s="3">
        <v>212156</v>
      </c>
      <c r="B2082" s="3" t="s">
        <v>3846</v>
      </c>
      <c r="C2082" s="3" t="s">
        <v>13</v>
      </c>
      <c r="D2082" s="3" t="s">
        <v>14</v>
      </c>
      <c r="E2082" s="3" t="s">
        <v>11</v>
      </c>
      <c r="F2082" s="3" t="s">
        <v>1570</v>
      </c>
      <c r="G2082" s="3"/>
      <c r="H2082" s="3">
        <v>35.313886713207502</v>
      </c>
      <c r="I2082" s="3">
        <v>136.465494639296</v>
      </c>
      <c r="J2082" s="3"/>
      <c r="K2082" s="3" t="s">
        <v>1491</v>
      </c>
    </row>
    <row r="2083" spans="1:11" x14ac:dyDescent="0.2">
      <c r="A2083" s="3">
        <v>212156</v>
      </c>
      <c r="B2083" s="3" t="s">
        <v>3847</v>
      </c>
      <c r="C2083" s="3" t="s">
        <v>13</v>
      </c>
      <c r="D2083" s="3" t="s">
        <v>14</v>
      </c>
      <c r="E2083" s="3" t="s">
        <v>11</v>
      </c>
      <c r="F2083" s="3" t="s">
        <v>1571</v>
      </c>
      <c r="G2083" s="3"/>
      <c r="H2083" s="3">
        <v>35.313743443381398</v>
      </c>
      <c r="I2083" s="3">
        <v>136.470950958565</v>
      </c>
      <c r="J2083" s="3"/>
      <c r="K2083" s="3" t="s">
        <v>1491</v>
      </c>
    </row>
    <row r="2084" spans="1:11" x14ac:dyDescent="0.2">
      <c r="A2084" s="3">
        <v>212156</v>
      </c>
      <c r="B2084" s="3" t="s">
        <v>3848</v>
      </c>
      <c r="C2084" s="3" t="s">
        <v>13</v>
      </c>
      <c r="D2084" s="3" t="s">
        <v>14</v>
      </c>
      <c r="E2084" s="3" t="s">
        <v>11</v>
      </c>
      <c r="F2084" s="3" t="s">
        <v>1572</v>
      </c>
      <c r="G2084" s="3"/>
      <c r="H2084" s="3">
        <v>35.313322290712897</v>
      </c>
      <c r="I2084" s="3">
        <v>136.47090247960199</v>
      </c>
      <c r="J2084" s="3"/>
      <c r="K2084" s="3" t="s">
        <v>1491</v>
      </c>
    </row>
    <row r="2085" spans="1:11" x14ac:dyDescent="0.2">
      <c r="A2085" s="3">
        <v>212156</v>
      </c>
      <c r="B2085" s="3" t="s">
        <v>3849</v>
      </c>
      <c r="C2085" s="3" t="s">
        <v>13</v>
      </c>
      <c r="D2085" s="3" t="s">
        <v>14</v>
      </c>
      <c r="E2085" s="3" t="s">
        <v>11</v>
      </c>
      <c r="F2085" s="3" t="s">
        <v>1573</v>
      </c>
      <c r="G2085" s="3"/>
      <c r="H2085" s="3">
        <v>35.313235138347999</v>
      </c>
      <c r="I2085" s="3">
        <v>136.470402416143</v>
      </c>
      <c r="J2085" s="3"/>
      <c r="K2085" s="3" t="s">
        <v>1491</v>
      </c>
    </row>
    <row r="2086" spans="1:11" x14ac:dyDescent="0.2">
      <c r="A2086" s="3">
        <v>212156</v>
      </c>
      <c r="B2086" s="3" t="s">
        <v>3850</v>
      </c>
      <c r="C2086" s="3" t="s">
        <v>13</v>
      </c>
      <c r="D2086" s="3" t="s">
        <v>14</v>
      </c>
      <c r="E2086" s="3" t="s">
        <v>11</v>
      </c>
      <c r="F2086" s="3" t="s">
        <v>1574</v>
      </c>
      <c r="G2086" s="3"/>
      <c r="H2086" s="3">
        <v>35.314107877973797</v>
      </c>
      <c r="I2086" s="3">
        <v>136.47303176945201</v>
      </c>
      <c r="J2086" s="3"/>
      <c r="K2086" s="3" t="s">
        <v>1491</v>
      </c>
    </row>
    <row r="2087" spans="1:11" x14ac:dyDescent="0.2">
      <c r="A2087" s="3">
        <v>212156</v>
      </c>
      <c r="B2087" s="3" t="s">
        <v>3851</v>
      </c>
      <c r="C2087" s="3" t="s">
        <v>13</v>
      </c>
      <c r="D2087" s="3" t="s">
        <v>14</v>
      </c>
      <c r="E2087" s="3" t="s">
        <v>11</v>
      </c>
      <c r="F2087" s="3" t="s">
        <v>1575</v>
      </c>
      <c r="G2087" s="3"/>
      <c r="H2087" s="3">
        <v>35.313626210437803</v>
      </c>
      <c r="I2087" s="3">
        <v>136.473044497366</v>
      </c>
      <c r="J2087" s="3"/>
      <c r="K2087" s="3" t="s">
        <v>1491</v>
      </c>
    </row>
    <row r="2088" spans="1:11" x14ac:dyDescent="0.2">
      <c r="A2088" s="3">
        <v>212156</v>
      </c>
      <c r="B2088" s="3" t="s">
        <v>3852</v>
      </c>
      <c r="C2088" s="3" t="s">
        <v>13</v>
      </c>
      <c r="D2088" s="3" t="s">
        <v>14</v>
      </c>
      <c r="E2088" s="3" t="s">
        <v>11</v>
      </c>
      <c r="F2088" s="3" t="s">
        <v>1576</v>
      </c>
      <c r="G2088" s="3"/>
      <c r="H2088" s="3">
        <v>35.313455861993397</v>
      </c>
      <c r="I2088" s="3">
        <v>136.474868630256</v>
      </c>
      <c r="J2088" s="3"/>
      <c r="K2088" s="3" t="s">
        <v>1491</v>
      </c>
    </row>
    <row r="2089" spans="1:11" x14ac:dyDescent="0.2">
      <c r="A2089" s="3">
        <v>212156</v>
      </c>
      <c r="B2089" s="3" t="s">
        <v>3853</v>
      </c>
      <c r="C2089" s="3" t="s">
        <v>13</v>
      </c>
      <c r="D2089" s="3" t="s">
        <v>14</v>
      </c>
      <c r="E2089" s="3" t="s">
        <v>11</v>
      </c>
      <c r="F2089" s="3" t="s">
        <v>1577</v>
      </c>
      <c r="G2089" s="3"/>
      <c r="H2089" s="3">
        <v>35.314825717244602</v>
      </c>
      <c r="I2089" s="3">
        <v>136.46473760272099</v>
      </c>
      <c r="J2089" s="3"/>
      <c r="K2089" s="3" t="s">
        <v>1491</v>
      </c>
    </row>
    <row r="2090" spans="1:11" x14ac:dyDescent="0.2">
      <c r="A2090" s="3">
        <v>212156</v>
      </c>
      <c r="B2090" s="3" t="s">
        <v>3854</v>
      </c>
      <c r="C2090" s="3" t="s">
        <v>13</v>
      </c>
      <c r="D2090" s="3" t="s">
        <v>14</v>
      </c>
      <c r="E2090" s="3" t="s">
        <v>11</v>
      </c>
      <c r="F2090" s="3" t="s">
        <v>1578</v>
      </c>
      <c r="G2090" s="3"/>
      <c r="H2090" s="3">
        <v>35.315316145570698</v>
      </c>
      <c r="I2090" s="3">
        <v>136.472861475126</v>
      </c>
      <c r="J2090" s="3"/>
      <c r="K2090" s="3" t="s">
        <v>1491</v>
      </c>
    </row>
    <row r="2091" spans="1:11" x14ac:dyDescent="0.2">
      <c r="A2091" s="3">
        <v>212156</v>
      </c>
      <c r="B2091" s="3" t="s">
        <v>3855</v>
      </c>
      <c r="C2091" s="3" t="s">
        <v>13</v>
      </c>
      <c r="D2091" s="3" t="s">
        <v>14</v>
      </c>
      <c r="E2091" s="3" t="s">
        <v>11</v>
      </c>
      <c r="F2091" s="3"/>
      <c r="G2091" s="3"/>
      <c r="H2091" s="3">
        <v>35.315354283753102</v>
      </c>
      <c r="I2091" s="3">
        <v>136.47319438851699</v>
      </c>
      <c r="J2091" s="3"/>
      <c r="K2091" s="3"/>
    </row>
    <row r="2092" spans="1:11" x14ac:dyDescent="0.2">
      <c r="A2092" s="3">
        <v>212156</v>
      </c>
      <c r="B2092" s="3" t="s">
        <v>3856</v>
      </c>
      <c r="C2092" s="3" t="s">
        <v>13</v>
      </c>
      <c r="D2092" s="3" t="s">
        <v>14</v>
      </c>
      <c r="E2092" s="3" t="s">
        <v>11</v>
      </c>
      <c r="F2092" s="3" t="s">
        <v>1579</v>
      </c>
      <c r="G2092" s="3"/>
      <c r="H2092" s="3">
        <v>35.315345027601502</v>
      </c>
      <c r="I2092" s="3">
        <v>136.47529010955299</v>
      </c>
      <c r="J2092" s="3"/>
      <c r="K2092" s="3" t="s">
        <v>1491</v>
      </c>
    </row>
    <row r="2093" spans="1:11" x14ac:dyDescent="0.2">
      <c r="A2093" s="3">
        <v>212156</v>
      </c>
      <c r="B2093" s="3" t="s">
        <v>3857</v>
      </c>
      <c r="C2093" s="3" t="s">
        <v>13</v>
      </c>
      <c r="D2093" s="3" t="s">
        <v>14</v>
      </c>
      <c r="E2093" s="3" t="s">
        <v>11</v>
      </c>
      <c r="F2093" s="3" t="s">
        <v>1580</v>
      </c>
      <c r="G2093" s="3"/>
      <c r="H2093" s="3">
        <v>35.323120527735597</v>
      </c>
      <c r="I2093" s="3">
        <v>136.430268378058</v>
      </c>
      <c r="J2093" s="3"/>
      <c r="K2093" s="3" t="s">
        <v>1491</v>
      </c>
    </row>
    <row r="2094" spans="1:11" x14ac:dyDescent="0.2">
      <c r="A2094" s="3">
        <v>212156</v>
      </c>
      <c r="B2094" s="3" t="s">
        <v>3858</v>
      </c>
      <c r="C2094" s="3" t="s">
        <v>13</v>
      </c>
      <c r="D2094" s="3" t="s">
        <v>14</v>
      </c>
      <c r="E2094" s="3" t="s">
        <v>11</v>
      </c>
      <c r="F2094" s="3" t="s">
        <v>1581</v>
      </c>
      <c r="G2094" s="3"/>
      <c r="H2094" s="3">
        <v>35.323335356338298</v>
      </c>
      <c r="I2094" s="3">
        <v>136.43090054963801</v>
      </c>
      <c r="J2094" s="3"/>
      <c r="K2094" s="3" t="s">
        <v>1491</v>
      </c>
    </row>
    <row r="2095" spans="1:11" x14ac:dyDescent="0.2">
      <c r="A2095" s="3">
        <v>212156</v>
      </c>
      <c r="B2095" s="3" t="s">
        <v>3859</v>
      </c>
      <c r="C2095" s="3" t="s">
        <v>13</v>
      </c>
      <c r="D2095" s="3" t="s">
        <v>14</v>
      </c>
      <c r="E2095" s="3" t="s">
        <v>11</v>
      </c>
      <c r="F2095" s="3" t="s">
        <v>1582</v>
      </c>
      <c r="G2095" s="3"/>
      <c r="H2095" s="3">
        <v>35.322950228434301</v>
      </c>
      <c r="I2095" s="3">
        <v>136.431344370847</v>
      </c>
      <c r="J2095" s="3"/>
      <c r="K2095" s="3" t="s">
        <v>1491</v>
      </c>
    </row>
    <row r="2096" spans="1:11" x14ac:dyDescent="0.2">
      <c r="A2096" s="3">
        <v>212156</v>
      </c>
      <c r="B2096" s="3" t="s">
        <v>3860</v>
      </c>
      <c r="C2096" s="3" t="s">
        <v>13</v>
      </c>
      <c r="D2096" s="3" t="s">
        <v>14</v>
      </c>
      <c r="E2096" s="3" t="s">
        <v>11</v>
      </c>
      <c r="F2096" s="3" t="s">
        <v>1583</v>
      </c>
      <c r="G2096" s="3"/>
      <c r="H2096" s="3">
        <v>35.322636972477298</v>
      </c>
      <c r="I2096" s="3">
        <v>136.430862364782</v>
      </c>
      <c r="J2096" s="3"/>
      <c r="K2096" s="3" t="s">
        <v>1491</v>
      </c>
    </row>
    <row r="2097" spans="1:11" x14ac:dyDescent="0.2">
      <c r="A2097" s="3">
        <v>212156</v>
      </c>
      <c r="B2097" s="3" t="s">
        <v>3861</v>
      </c>
      <c r="C2097" s="3" t="s">
        <v>13</v>
      </c>
      <c r="D2097" s="3" t="s">
        <v>14</v>
      </c>
      <c r="E2097" s="3" t="s">
        <v>11</v>
      </c>
      <c r="F2097" s="3" t="s">
        <v>1584</v>
      </c>
      <c r="G2097" s="3"/>
      <c r="H2097" s="3">
        <v>35.321544996380403</v>
      </c>
      <c r="I2097" s="3">
        <v>136.43307012759701</v>
      </c>
      <c r="J2097" s="3"/>
      <c r="K2097" s="3" t="s">
        <v>1491</v>
      </c>
    </row>
    <row r="2098" spans="1:11" x14ac:dyDescent="0.2">
      <c r="A2098" s="3">
        <v>212156</v>
      </c>
      <c r="B2098" s="3" t="s">
        <v>3862</v>
      </c>
      <c r="C2098" s="3" t="s">
        <v>13</v>
      </c>
      <c r="D2098" s="3" t="s">
        <v>14</v>
      </c>
      <c r="E2098" s="3" t="s">
        <v>11</v>
      </c>
      <c r="F2098" s="3" t="s">
        <v>1585</v>
      </c>
      <c r="G2098" s="3"/>
      <c r="H2098" s="3">
        <v>35.321238678272103</v>
      </c>
      <c r="I2098" s="3">
        <v>136.430447120476</v>
      </c>
      <c r="J2098" s="3"/>
      <c r="K2098" s="3" t="s">
        <v>1491</v>
      </c>
    </row>
    <row r="2099" spans="1:11" x14ac:dyDescent="0.2">
      <c r="A2099" s="3">
        <v>212156</v>
      </c>
      <c r="B2099" s="3" t="s">
        <v>3863</v>
      </c>
      <c r="C2099" s="3" t="s">
        <v>13</v>
      </c>
      <c r="D2099" s="3" t="s">
        <v>14</v>
      </c>
      <c r="E2099" s="3" t="s">
        <v>11</v>
      </c>
      <c r="F2099" s="3" t="s">
        <v>1586</v>
      </c>
      <c r="G2099" s="3"/>
      <c r="H2099" s="3">
        <v>35.320279625160801</v>
      </c>
      <c r="I2099" s="3">
        <v>136.430856345254</v>
      </c>
      <c r="J2099" s="3"/>
      <c r="K2099" s="3" t="s">
        <v>1491</v>
      </c>
    </row>
    <row r="2100" spans="1:11" x14ac:dyDescent="0.2">
      <c r="A2100" s="3">
        <v>212156</v>
      </c>
      <c r="B2100" s="3" t="s">
        <v>3864</v>
      </c>
      <c r="C2100" s="3" t="s">
        <v>13</v>
      </c>
      <c r="D2100" s="3" t="s">
        <v>14</v>
      </c>
      <c r="E2100" s="3" t="s">
        <v>11</v>
      </c>
      <c r="F2100" s="3" t="s">
        <v>780</v>
      </c>
      <c r="G2100" s="3"/>
      <c r="H2100" s="3">
        <v>35.320733366615102</v>
      </c>
      <c r="I2100" s="3">
        <v>136.43137959580699</v>
      </c>
      <c r="J2100" s="3"/>
      <c r="K2100" s="3" t="s">
        <v>1491</v>
      </c>
    </row>
    <row r="2101" spans="1:11" x14ac:dyDescent="0.2">
      <c r="A2101" s="3">
        <v>212156</v>
      </c>
      <c r="B2101" s="3" t="s">
        <v>3865</v>
      </c>
      <c r="C2101" s="3" t="s">
        <v>13</v>
      </c>
      <c r="D2101" s="3" t="s">
        <v>14</v>
      </c>
      <c r="E2101" s="3" t="s">
        <v>11</v>
      </c>
      <c r="F2101" s="3" t="s">
        <v>1587</v>
      </c>
      <c r="G2101" s="3"/>
      <c r="H2101" s="3">
        <v>35.3207819881898</v>
      </c>
      <c r="I2101" s="3">
        <v>136.43296505116899</v>
      </c>
      <c r="J2101" s="3"/>
      <c r="K2101" s="3" t="s">
        <v>1491</v>
      </c>
    </row>
    <row r="2102" spans="1:11" x14ac:dyDescent="0.2">
      <c r="A2102" s="3">
        <v>212156</v>
      </c>
      <c r="B2102" s="3" t="s">
        <v>3866</v>
      </c>
      <c r="C2102" s="3" t="s">
        <v>13</v>
      </c>
      <c r="D2102" s="3" t="s">
        <v>14</v>
      </c>
      <c r="E2102" s="3" t="s">
        <v>11</v>
      </c>
      <c r="F2102" s="3" t="s">
        <v>1588</v>
      </c>
      <c r="G2102" s="3"/>
      <c r="H2102" s="3">
        <v>35.320680636648298</v>
      </c>
      <c r="I2102" s="3">
        <v>136.43379082541099</v>
      </c>
      <c r="J2102" s="3"/>
      <c r="K2102" s="3" t="s">
        <v>1491</v>
      </c>
    </row>
    <row r="2103" spans="1:11" x14ac:dyDescent="0.2">
      <c r="A2103" s="3">
        <v>212156</v>
      </c>
      <c r="B2103" s="3" t="s">
        <v>3867</v>
      </c>
      <c r="C2103" s="3" t="s">
        <v>13</v>
      </c>
      <c r="D2103" s="3" t="s">
        <v>14</v>
      </c>
      <c r="E2103" s="3" t="s">
        <v>11</v>
      </c>
      <c r="F2103" s="3" t="s">
        <v>802</v>
      </c>
      <c r="G2103" s="3"/>
      <c r="H2103" s="3">
        <v>35.320576600523196</v>
      </c>
      <c r="I2103" s="3">
        <v>136.43492174863701</v>
      </c>
      <c r="J2103" s="3"/>
      <c r="K2103" s="3" t="s">
        <v>1491</v>
      </c>
    </row>
    <row r="2104" spans="1:11" x14ac:dyDescent="0.2">
      <c r="A2104" s="3">
        <v>212156</v>
      </c>
      <c r="B2104" s="3" t="s">
        <v>3868</v>
      </c>
      <c r="C2104" s="3" t="s">
        <v>13</v>
      </c>
      <c r="D2104" s="3" t="s">
        <v>14</v>
      </c>
      <c r="E2104" s="3" t="s">
        <v>11</v>
      </c>
      <c r="F2104" s="3" t="s">
        <v>1589</v>
      </c>
      <c r="G2104" s="3"/>
      <c r="H2104" s="3">
        <v>35.323243753149399</v>
      </c>
      <c r="I2104" s="3">
        <v>136.45049687602599</v>
      </c>
      <c r="J2104" s="3"/>
      <c r="K2104" s="3" t="s">
        <v>1491</v>
      </c>
    </row>
    <row r="2105" spans="1:11" x14ac:dyDescent="0.2">
      <c r="A2105" s="3">
        <v>212156</v>
      </c>
      <c r="B2105" s="3" t="s">
        <v>3869</v>
      </c>
      <c r="C2105" s="3" t="s">
        <v>13</v>
      </c>
      <c r="D2105" s="3" t="s">
        <v>14</v>
      </c>
      <c r="E2105" s="3" t="s">
        <v>11</v>
      </c>
      <c r="F2105" s="3"/>
      <c r="G2105" s="3"/>
      <c r="H2105" s="3">
        <v>35.322954606024801</v>
      </c>
      <c r="I2105" s="3">
        <v>136.45234310823301</v>
      </c>
      <c r="J2105" s="3"/>
      <c r="K2105" s="3"/>
    </row>
    <row r="2106" spans="1:11" x14ac:dyDescent="0.2">
      <c r="A2106" s="3">
        <v>212156</v>
      </c>
      <c r="B2106" s="3" t="s">
        <v>3870</v>
      </c>
      <c r="C2106" s="3" t="s">
        <v>13</v>
      </c>
      <c r="D2106" s="3" t="s">
        <v>14</v>
      </c>
      <c r="E2106" s="3" t="s">
        <v>11</v>
      </c>
      <c r="F2106" s="3" t="s">
        <v>1590</v>
      </c>
      <c r="G2106" s="3"/>
      <c r="H2106" s="3">
        <v>35.322603230560802</v>
      </c>
      <c r="I2106" s="3">
        <v>136.45173322378099</v>
      </c>
      <c r="J2106" s="3"/>
      <c r="K2106" s="3" t="s">
        <v>1491</v>
      </c>
    </row>
    <row r="2107" spans="1:11" x14ac:dyDescent="0.2">
      <c r="A2107" s="3">
        <v>212156</v>
      </c>
      <c r="B2107" s="3" t="s">
        <v>3871</v>
      </c>
      <c r="C2107" s="3" t="s">
        <v>13</v>
      </c>
      <c r="D2107" s="3" t="s">
        <v>14</v>
      </c>
      <c r="E2107" s="3" t="s">
        <v>11</v>
      </c>
      <c r="F2107" s="3" t="s">
        <v>1591</v>
      </c>
      <c r="G2107" s="3"/>
      <c r="H2107" s="3">
        <v>35.321349025502002</v>
      </c>
      <c r="I2107" s="3">
        <v>136.46068842799301</v>
      </c>
      <c r="J2107" s="3"/>
      <c r="K2107" s="3" t="s">
        <v>1491</v>
      </c>
    </row>
    <row r="2108" spans="1:11" x14ac:dyDescent="0.2">
      <c r="A2108" s="3">
        <v>212156</v>
      </c>
      <c r="B2108" s="3" t="s">
        <v>3872</v>
      </c>
      <c r="C2108" s="3" t="s">
        <v>13</v>
      </c>
      <c r="D2108" s="3" t="s">
        <v>14</v>
      </c>
      <c r="E2108" s="3" t="s">
        <v>11</v>
      </c>
      <c r="F2108" s="3"/>
      <c r="G2108" s="3"/>
      <c r="H2108" s="3">
        <v>35.321285013087298</v>
      </c>
      <c r="I2108" s="3">
        <v>136.460997906015</v>
      </c>
      <c r="J2108" s="3"/>
      <c r="K2108" s="3"/>
    </row>
    <row r="2109" spans="1:11" x14ac:dyDescent="0.2">
      <c r="A2109" s="3">
        <v>212156</v>
      </c>
      <c r="B2109" s="3" t="s">
        <v>3873</v>
      </c>
      <c r="C2109" s="3" t="s">
        <v>13</v>
      </c>
      <c r="D2109" s="3" t="s">
        <v>14</v>
      </c>
      <c r="E2109" s="3" t="s">
        <v>11</v>
      </c>
      <c r="F2109" s="3"/>
      <c r="G2109" s="3"/>
      <c r="H2109" s="3">
        <v>35.3212230738297</v>
      </c>
      <c r="I2109" s="3">
        <v>136.46183615495201</v>
      </c>
      <c r="J2109" s="3"/>
      <c r="K2109" s="3"/>
    </row>
    <row r="2110" spans="1:11" x14ac:dyDescent="0.2">
      <c r="A2110" s="3">
        <v>212156</v>
      </c>
      <c r="B2110" s="3" t="s">
        <v>3874</v>
      </c>
      <c r="C2110" s="3" t="s">
        <v>13</v>
      </c>
      <c r="D2110" s="3" t="s">
        <v>14</v>
      </c>
      <c r="E2110" s="3" t="s">
        <v>11</v>
      </c>
      <c r="F2110" s="3" t="s">
        <v>1592</v>
      </c>
      <c r="G2110" s="3"/>
      <c r="H2110" s="3">
        <v>35.321276552098197</v>
      </c>
      <c r="I2110" s="3">
        <v>136.46196628433901</v>
      </c>
      <c r="J2110" s="3"/>
      <c r="K2110" s="3" t="s">
        <v>1491</v>
      </c>
    </row>
    <row r="2111" spans="1:11" x14ac:dyDescent="0.2">
      <c r="A2111" s="3">
        <v>212156</v>
      </c>
      <c r="B2111" s="3" t="s">
        <v>3875</v>
      </c>
      <c r="C2111" s="3" t="s">
        <v>13</v>
      </c>
      <c r="D2111" s="3" t="s">
        <v>14</v>
      </c>
      <c r="E2111" s="3" t="s">
        <v>11</v>
      </c>
      <c r="F2111" s="3"/>
      <c r="G2111" s="3"/>
      <c r="H2111" s="3">
        <v>35.321182251205599</v>
      </c>
      <c r="I2111" s="3">
        <v>136.46243679153099</v>
      </c>
      <c r="J2111" s="3"/>
      <c r="K2111" s="3"/>
    </row>
    <row r="2112" spans="1:11" x14ac:dyDescent="0.2">
      <c r="A2112" s="3">
        <v>212156</v>
      </c>
      <c r="B2112" s="3" t="s">
        <v>3876</v>
      </c>
      <c r="C2112" s="3" t="s">
        <v>13</v>
      </c>
      <c r="D2112" s="3" t="s">
        <v>14</v>
      </c>
      <c r="E2112" s="3" t="s">
        <v>11</v>
      </c>
      <c r="F2112" s="3" t="s">
        <v>1593</v>
      </c>
      <c r="G2112" s="3"/>
      <c r="H2112" s="3">
        <v>35.322239064167299</v>
      </c>
      <c r="I2112" s="3">
        <v>136.45407849675101</v>
      </c>
      <c r="J2112" s="3"/>
      <c r="K2112" s="3" t="s">
        <v>1491</v>
      </c>
    </row>
    <row r="2113" spans="1:11" x14ac:dyDescent="0.2">
      <c r="A2113" s="3">
        <v>212156</v>
      </c>
      <c r="B2113" s="3" t="s">
        <v>3877</v>
      </c>
      <c r="C2113" s="3" t="s">
        <v>13</v>
      </c>
      <c r="D2113" s="3" t="s">
        <v>14</v>
      </c>
      <c r="E2113" s="3" t="s">
        <v>11</v>
      </c>
      <c r="F2113" s="3" t="s">
        <v>1594</v>
      </c>
      <c r="G2113" s="3"/>
      <c r="H2113" s="3">
        <v>35.321931259656303</v>
      </c>
      <c r="I2113" s="3">
        <v>136.45392763271599</v>
      </c>
      <c r="J2113" s="3"/>
      <c r="K2113" s="3" t="s">
        <v>1491</v>
      </c>
    </row>
    <row r="2114" spans="1:11" x14ac:dyDescent="0.2">
      <c r="A2114" s="3">
        <v>212156</v>
      </c>
      <c r="B2114" s="3" t="s">
        <v>3878</v>
      </c>
      <c r="C2114" s="3" t="s">
        <v>13</v>
      </c>
      <c r="D2114" s="3" t="s">
        <v>14</v>
      </c>
      <c r="E2114" s="3" t="s">
        <v>11</v>
      </c>
      <c r="F2114" s="3" t="s">
        <v>1595</v>
      </c>
      <c r="G2114" s="3"/>
      <c r="H2114" s="3">
        <v>35.322224036410503</v>
      </c>
      <c r="I2114" s="3">
        <v>136.454987828681</v>
      </c>
      <c r="J2114" s="3"/>
      <c r="K2114" s="3" t="s">
        <v>1491</v>
      </c>
    </row>
    <row r="2115" spans="1:11" x14ac:dyDescent="0.2">
      <c r="A2115" s="3">
        <v>212156</v>
      </c>
      <c r="B2115" s="3" t="s">
        <v>3879</v>
      </c>
      <c r="C2115" s="3" t="s">
        <v>13</v>
      </c>
      <c r="D2115" s="3" t="s">
        <v>14</v>
      </c>
      <c r="E2115" s="3" t="s">
        <v>11</v>
      </c>
      <c r="F2115" s="3"/>
      <c r="G2115" s="3"/>
      <c r="H2115" s="3">
        <v>35.323208813985801</v>
      </c>
      <c r="I2115" s="3">
        <v>136.460927714642</v>
      </c>
      <c r="J2115" s="3"/>
      <c r="K2115" s="3"/>
    </row>
    <row r="2116" spans="1:11" x14ac:dyDescent="0.2">
      <c r="A2116" s="3">
        <v>212156</v>
      </c>
      <c r="B2116" s="3" t="s">
        <v>3880</v>
      </c>
      <c r="C2116" s="3" t="s">
        <v>13</v>
      </c>
      <c r="D2116" s="3" t="s">
        <v>14</v>
      </c>
      <c r="E2116" s="3" t="s">
        <v>11</v>
      </c>
      <c r="F2116" s="3" t="s">
        <v>1596</v>
      </c>
      <c r="G2116" s="3"/>
      <c r="H2116" s="3">
        <v>35.322656838931898</v>
      </c>
      <c r="I2116" s="3">
        <v>136.46143100216099</v>
      </c>
      <c r="J2116" s="3"/>
      <c r="K2116" s="3" t="s">
        <v>1491</v>
      </c>
    </row>
    <row r="2117" spans="1:11" x14ac:dyDescent="0.2">
      <c r="A2117" s="3">
        <v>212156</v>
      </c>
      <c r="B2117" s="3" t="s">
        <v>3881</v>
      </c>
      <c r="C2117" s="3" t="s">
        <v>13</v>
      </c>
      <c r="D2117" s="3" t="s">
        <v>14</v>
      </c>
      <c r="E2117" s="3" t="s">
        <v>11</v>
      </c>
      <c r="F2117" s="3" t="s">
        <v>1597</v>
      </c>
      <c r="G2117" s="3"/>
      <c r="H2117" s="3">
        <v>35.323152311848503</v>
      </c>
      <c r="I2117" s="3">
        <v>136.46205552547599</v>
      </c>
      <c r="J2117" s="3"/>
      <c r="K2117" s="3" t="s">
        <v>1491</v>
      </c>
    </row>
    <row r="2118" spans="1:11" x14ac:dyDescent="0.2">
      <c r="A2118" s="3">
        <v>212156</v>
      </c>
      <c r="B2118" s="3" t="s">
        <v>3882</v>
      </c>
      <c r="C2118" s="3" t="s">
        <v>13</v>
      </c>
      <c r="D2118" s="3" t="s">
        <v>14</v>
      </c>
      <c r="E2118" s="3" t="s">
        <v>11</v>
      </c>
      <c r="F2118" s="3" t="s">
        <v>1598</v>
      </c>
      <c r="G2118" s="3"/>
      <c r="H2118" s="3">
        <v>35.323286208235103</v>
      </c>
      <c r="I2118" s="3">
        <v>136.46226659826399</v>
      </c>
      <c r="J2118" s="3"/>
      <c r="K2118" s="3" t="s">
        <v>1491</v>
      </c>
    </row>
    <row r="2119" spans="1:11" x14ac:dyDescent="0.2">
      <c r="A2119" s="3">
        <v>212156</v>
      </c>
      <c r="B2119" s="3" t="s">
        <v>3883</v>
      </c>
      <c r="C2119" s="3" t="s">
        <v>13</v>
      </c>
      <c r="D2119" s="3" t="s">
        <v>14</v>
      </c>
      <c r="E2119" s="3" t="s">
        <v>11</v>
      </c>
      <c r="F2119" s="3" t="s">
        <v>1599</v>
      </c>
      <c r="G2119" s="3"/>
      <c r="H2119" s="3">
        <v>35.322003670826099</v>
      </c>
      <c r="I2119" s="3">
        <v>136.46253996788801</v>
      </c>
      <c r="J2119" s="3"/>
      <c r="K2119" s="3" t="s">
        <v>1491</v>
      </c>
    </row>
    <row r="2120" spans="1:11" x14ac:dyDescent="0.2">
      <c r="A2120" s="3">
        <v>212156</v>
      </c>
      <c r="B2120" s="3" t="s">
        <v>3884</v>
      </c>
      <c r="C2120" s="3" t="s">
        <v>13</v>
      </c>
      <c r="D2120" s="3" t="s">
        <v>14</v>
      </c>
      <c r="E2120" s="3" t="s">
        <v>11</v>
      </c>
      <c r="F2120" s="3" t="s">
        <v>1600</v>
      </c>
      <c r="G2120" s="3"/>
      <c r="H2120" s="3">
        <v>35.322605538608499</v>
      </c>
      <c r="I2120" s="3">
        <v>136.472328013572</v>
      </c>
      <c r="J2120" s="3"/>
      <c r="K2120" s="3" t="s">
        <v>1491</v>
      </c>
    </row>
    <row r="2121" spans="1:11" x14ac:dyDescent="0.2">
      <c r="A2121" s="3">
        <v>212156</v>
      </c>
      <c r="B2121" s="3" t="s">
        <v>3885</v>
      </c>
      <c r="C2121" s="3" t="s">
        <v>13</v>
      </c>
      <c r="D2121" s="3" t="s">
        <v>14</v>
      </c>
      <c r="E2121" s="3" t="s">
        <v>11</v>
      </c>
      <c r="F2121" s="3" t="s">
        <v>1601</v>
      </c>
      <c r="G2121" s="3"/>
      <c r="H2121" s="3">
        <v>35.3211943868981</v>
      </c>
      <c r="I2121" s="3">
        <v>136.47279762532099</v>
      </c>
      <c r="J2121" s="3"/>
      <c r="K2121" s="3" t="s">
        <v>1491</v>
      </c>
    </row>
    <row r="2122" spans="1:11" x14ac:dyDescent="0.2">
      <c r="A2122" s="3">
        <v>212156</v>
      </c>
      <c r="B2122" s="3" t="s">
        <v>3886</v>
      </c>
      <c r="C2122" s="3" t="s">
        <v>13</v>
      </c>
      <c r="D2122" s="3" t="s">
        <v>14</v>
      </c>
      <c r="E2122" s="3" t="s">
        <v>11</v>
      </c>
      <c r="F2122" s="3"/>
      <c r="G2122" s="3"/>
      <c r="H2122" s="3">
        <v>35.321078343061302</v>
      </c>
      <c r="I2122" s="3">
        <v>136.473816538867</v>
      </c>
      <c r="J2122" s="3"/>
      <c r="K2122" s="3"/>
    </row>
    <row r="2123" spans="1:11" x14ac:dyDescent="0.2">
      <c r="A2123" s="3">
        <v>212156</v>
      </c>
      <c r="B2123" s="3" t="s">
        <v>3887</v>
      </c>
      <c r="C2123" s="3" t="s">
        <v>13</v>
      </c>
      <c r="D2123" s="3" t="s">
        <v>14</v>
      </c>
      <c r="E2123" s="3" t="s">
        <v>11</v>
      </c>
      <c r="F2123" s="3" t="s">
        <v>1602</v>
      </c>
      <c r="G2123" s="3"/>
      <c r="H2123" s="3">
        <v>35.320988085665</v>
      </c>
      <c r="I2123" s="3">
        <v>136.47392121225499</v>
      </c>
      <c r="J2123" s="3"/>
      <c r="K2123" s="3" t="s">
        <v>1491</v>
      </c>
    </row>
    <row r="2124" spans="1:11" x14ac:dyDescent="0.2">
      <c r="A2124" s="3">
        <v>212156</v>
      </c>
      <c r="B2124" s="3" t="s">
        <v>3888</v>
      </c>
      <c r="C2124" s="3" t="s">
        <v>13</v>
      </c>
      <c r="D2124" s="3" t="s">
        <v>14</v>
      </c>
      <c r="E2124" s="3" t="s">
        <v>11</v>
      </c>
      <c r="F2124" s="3" t="s">
        <v>1603</v>
      </c>
      <c r="G2124" s="3"/>
      <c r="H2124" s="3">
        <v>35.320386883814997</v>
      </c>
      <c r="I2124" s="3">
        <v>136.47393959674801</v>
      </c>
      <c r="J2124" s="3"/>
      <c r="K2124" s="3" t="s">
        <v>1491</v>
      </c>
    </row>
    <row r="2125" spans="1:11" x14ac:dyDescent="0.2">
      <c r="A2125" s="3">
        <v>212156</v>
      </c>
      <c r="B2125" s="3" t="s">
        <v>3889</v>
      </c>
      <c r="C2125" s="3" t="s">
        <v>13</v>
      </c>
      <c r="D2125" s="3" t="s">
        <v>14</v>
      </c>
      <c r="E2125" s="3" t="s">
        <v>11</v>
      </c>
      <c r="F2125" s="3" t="s">
        <v>1604</v>
      </c>
      <c r="G2125" s="3"/>
      <c r="H2125" s="3">
        <v>35.320907933335597</v>
      </c>
      <c r="I2125" s="3">
        <v>136.474940882477</v>
      </c>
      <c r="J2125" s="3"/>
      <c r="K2125" s="3" t="s">
        <v>1491</v>
      </c>
    </row>
    <row r="2126" spans="1:11" x14ac:dyDescent="0.2">
      <c r="A2126" s="3">
        <v>212156</v>
      </c>
      <c r="B2126" s="3" t="s">
        <v>3890</v>
      </c>
      <c r="C2126" s="3" t="s">
        <v>13</v>
      </c>
      <c r="D2126" s="3" t="s">
        <v>14</v>
      </c>
      <c r="E2126" s="3" t="s">
        <v>11</v>
      </c>
      <c r="F2126" s="3"/>
      <c r="G2126" s="3"/>
      <c r="H2126" s="3">
        <v>35.315042966423398</v>
      </c>
      <c r="I2126" s="3">
        <v>136.48028312807699</v>
      </c>
      <c r="J2126" s="3"/>
      <c r="K2126" s="3"/>
    </row>
    <row r="2127" spans="1:11" x14ac:dyDescent="0.2">
      <c r="A2127" s="3">
        <v>212156</v>
      </c>
      <c r="B2127" s="3" t="s">
        <v>3891</v>
      </c>
      <c r="C2127" s="3" t="s">
        <v>13</v>
      </c>
      <c r="D2127" s="3" t="s">
        <v>14</v>
      </c>
      <c r="E2127" s="3" t="s">
        <v>11</v>
      </c>
      <c r="F2127" s="3" t="s">
        <v>1605</v>
      </c>
      <c r="G2127" s="3"/>
      <c r="H2127" s="3">
        <v>35.315135867536</v>
      </c>
      <c r="I2127" s="3">
        <v>136.48067523778801</v>
      </c>
      <c r="J2127" s="3"/>
      <c r="K2127" s="3" t="s">
        <v>1491</v>
      </c>
    </row>
    <row r="2128" spans="1:11" x14ac:dyDescent="0.2">
      <c r="A2128" s="3">
        <v>212156</v>
      </c>
      <c r="B2128" s="3" t="s">
        <v>3892</v>
      </c>
      <c r="C2128" s="3" t="s">
        <v>13</v>
      </c>
      <c r="D2128" s="3" t="s">
        <v>14</v>
      </c>
      <c r="E2128" s="3" t="s">
        <v>11</v>
      </c>
      <c r="F2128" s="3" t="s">
        <v>1606</v>
      </c>
      <c r="G2128" s="3"/>
      <c r="H2128" s="3">
        <v>35.323387257571703</v>
      </c>
      <c r="I2128" s="3">
        <v>136.47369955112401</v>
      </c>
      <c r="J2128" s="3"/>
      <c r="K2128" s="3" t="s">
        <v>1491</v>
      </c>
    </row>
    <row r="2129" spans="1:11" x14ac:dyDescent="0.2">
      <c r="A2129" s="3">
        <v>212156</v>
      </c>
      <c r="B2129" s="3" t="s">
        <v>3893</v>
      </c>
      <c r="C2129" s="3" t="s">
        <v>13</v>
      </c>
      <c r="D2129" s="3" t="s">
        <v>14</v>
      </c>
      <c r="E2129" s="3" t="s">
        <v>11</v>
      </c>
      <c r="F2129" s="3" t="s">
        <v>1607</v>
      </c>
      <c r="G2129" s="3"/>
      <c r="H2129" s="3">
        <v>35.3232881765964</v>
      </c>
      <c r="I2129" s="3">
        <v>136.47412767120099</v>
      </c>
      <c r="J2129" s="3"/>
      <c r="K2129" s="3"/>
    </row>
    <row r="2130" spans="1:11" x14ac:dyDescent="0.2">
      <c r="A2130" s="3">
        <v>212156</v>
      </c>
      <c r="B2130" s="3" t="s">
        <v>3894</v>
      </c>
      <c r="C2130" s="3" t="s">
        <v>13</v>
      </c>
      <c r="D2130" s="3" t="s">
        <v>14</v>
      </c>
      <c r="E2130" s="3" t="s">
        <v>11</v>
      </c>
      <c r="F2130" s="3" t="s">
        <v>820</v>
      </c>
      <c r="G2130" s="3"/>
      <c r="H2130" s="3">
        <v>35.323854654440503</v>
      </c>
      <c r="I2130" s="3">
        <v>136.422820637005</v>
      </c>
      <c r="J2130" s="3"/>
      <c r="K2130" s="3" t="s">
        <v>1491</v>
      </c>
    </row>
    <row r="2131" spans="1:11" x14ac:dyDescent="0.2">
      <c r="A2131" s="3">
        <v>212156</v>
      </c>
      <c r="B2131" s="3" t="s">
        <v>3895</v>
      </c>
      <c r="C2131" s="3" t="s">
        <v>13</v>
      </c>
      <c r="D2131" s="3" t="s">
        <v>14</v>
      </c>
      <c r="E2131" s="3" t="s">
        <v>11</v>
      </c>
      <c r="F2131" s="3" t="s">
        <v>1608</v>
      </c>
      <c r="G2131" s="3"/>
      <c r="H2131" s="3">
        <v>35.330342602659897</v>
      </c>
      <c r="I2131" s="3">
        <v>136.43153867009801</v>
      </c>
      <c r="J2131" s="3"/>
      <c r="K2131" s="3" t="s">
        <v>1491</v>
      </c>
    </row>
    <row r="2132" spans="1:11" x14ac:dyDescent="0.2">
      <c r="A2132" s="3">
        <v>212156</v>
      </c>
      <c r="B2132" s="3" t="s">
        <v>3896</v>
      </c>
      <c r="C2132" s="3" t="s">
        <v>13</v>
      </c>
      <c r="D2132" s="3" t="s">
        <v>14</v>
      </c>
      <c r="E2132" s="3" t="s">
        <v>11</v>
      </c>
      <c r="F2132" s="3" t="s">
        <v>1609</v>
      </c>
      <c r="G2132" s="3"/>
      <c r="H2132" s="3">
        <v>35.330075059670001</v>
      </c>
      <c r="I2132" s="3">
        <v>136.43173600433801</v>
      </c>
      <c r="J2132" s="3"/>
      <c r="K2132" s="3" t="s">
        <v>1491</v>
      </c>
    </row>
    <row r="2133" spans="1:11" x14ac:dyDescent="0.2">
      <c r="A2133" s="3">
        <v>212156</v>
      </c>
      <c r="B2133" s="3" t="s">
        <v>3897</v>
      </c>
      <c r="C2133" s="3" t="s">
        <v>13</v>
      </c>
      <c r="D2133" s="3" t="s">
        <v>14</v>
      </c>
      <c r="E2133" s="3" t="s">
        <v>11</v>
      </c>
      <c r="F2133" s="3" t="s">
        <v>1610</v>
      </c>
      <c r="G2133" s="3"/>
      <c r="H2133" s="3">
        <v>35.325902750497299</v>
      </c>
      <c r="I2133" s="3">
        <v>136.431376683911</v>
      </c>
      <c r="J2133" s="3"/>
      <c r="K2133" s="3" t="s">
        <v>1491</v>
      </c>
    </row>
    <row r="2134" spans="1:11" x14ac:dyDescent="0.2">
      <c r="A2134" s="3">
        <v>212156</v>
      </c>
      <c r="B2134" s="3" t="s">
        <v>3898</v>
      </c>
      <c r="C2134" s="3" t="s">
        <v>13</v>
      </c>
      <c r="D2134" s="3" t="s">
        <v>14</v>
      </c>
      <c r="E2134" s="3" t="s">
        <v>11</v>
      </c>
      <c r="F2134" s="3" t="s">
        <v>1611</v>
      </c>
      <c r="G2134" s="3"/>
      <c r="H2134" s="3">
        <v>35.325215013418102</v>
      </c>
      <c r="I2134" s="3">
        <v>136.43179123994</v>
      </c>
      <c r="J2134" s="3"/>
      <c r="K2134" s="3" t="s">
        <v>1491</v>
      </c>
    </row>
    <row r="2135" spans="1:11" x14ac:dyDescent="0.2">
      <c r="A2135" s="3">
        <v>212156</v>
      </c>
      <c r="B2135" s="3" t="s">
        <v>3899</v>
      </c>
      <c r="C2135" s="3" t="s">
        <v>13</v>
      </c>
      <c r="D2135" s="3" t="s">
        <v>14</v>
      </c>
      <c r="E2135" s="3" t="s">
        <v>11</v>
      </c>
      <c r="F2135" s="3" t="s">
        <v>1612</v>
      </c>
      <c r="G2135" s="3"/>
      <c r="H2135" s="3">
        <v>35.324856111470197</v>
      </c>
      <c r="I2135" s="3">
        <v>136.43293110271</v>
      </c>
      <c r="J2135" s="3"/>
      <c r="K2135" s="3" t="s">
        <v>1491</v>
      </c>
    </row>
    <row r="2136" spans="1:11" x14ac:dyDescent="0.2">
      <c r="A2136" s="3">
        <v>212156</v>
      </c>
      <c r="B2136" s="3" t="s">
        <v>3900</v>
      </c>
      <c r="C2136" s="3" t="s">
        <v>13</v>
      </c>
      <c r="D2136" s="3" t="s">
        <v>14</v>
      </c>
      <c r="E2136" s="3" t="s">
        <v>11</v>
      </c>
      <c r="F2136" s="3" t="s">
        <v>848</v>
      </c>
      <c r="G2136" s="3"/>
      <c r="H2136" s="3">
        <v>35.324074401822301</v>
      </c>
      <c r="I2136" s="3">
        <v>136.43121860210101</v>
      </c>
      <c r="J2136" s="3"/>
      <c r="K2136" s="3" t="s">
        <v>1491</v>
      </c>
    </row>
    <row r="2137" spans="1:11" x14ac:dyDescent="0.2">
      <c r="A2137" s="3">
        <v>212156</v>
      </c>
      <c r="B2137" s="3" t="s">
        <v>3901</v>
      </c>
      <c r="C2137" s="3" t="s">
        <v>13</v>
      </c>
      <c r="D2137" s="3" t="s">
        <v>14</v>
      </c>
      <c r="E2137" s="3" t="s">
        <v>11</v>
      </c>
      <c r="F2137" s="3" t="s">
        <v>1613</v>
      </c>
      <c r="G2137" s="3"/>
      <c r="H2137" s="3">
        <v>35.324623929222199</v>
      </c>
      <c r="I2137" s="3">
        <v>136.43275123939199</v>
      </c>
      <c r="J2137" s="3"/>
      <c r="K2137" s="3" t="s">
        <v>1491</v>
      </c>
    </row>
    <row r="2138" spans="1:11" x14ac:dyDescent="0.2">
      <c r="A2138" s="3">
        <v>212156</v>
      </c>
      <c r="B2138" s="3" t="s">
        <v>3902</v>
      </c>
      <c r="C2138" s="3" t="s">
        <v>13</v>
      </c>
      <c r="D2138" s="3" t="s">
        <v>14</v>
      </c>
      <c r="E2138" s="3" t="s">
        <v>11</v>
      </c>
      <c r="F2138" s="3" t="s">
        <v>1614</v>
      </c>
      <c r="G2138" s="3"/>
      <c r="H2138" s="3">
        <v>35.323899013677597</v>
      </c>
      <c r="I2138" s="3">
        <v>136.43079940564701</v>
      </c>
      <c r="J2138" s="3"/>
      <c r="K2138" s="3" t="s">
        <v>1491</v>
      </c>
    </row>
    <row r="2139" spans="1:11" x14ac:dyDescent="0.2">
      <c r="A2139" s="3">
        <v>212156</v>
      </c>
      <c r="B2139" s="3" t="s">
        <v>3903</v>
      </c>
      <c r="C2139" s="3" t="s">
        <v>13</v>
      </c>
      <c r="D2139" s="3" t="s">
        <v>14</v>
      </c>
      <c r="E2139" s="3" t="s">
        <v>11</v>
      </c>
      <c r="F2139" s="3" t="s">
        <v>1615</v>
      </c>
      <c r="G2139" s="3"/>
      <c r="H2139" s="3">
        <v>35.323693387313199</v>
      </c>
      <c r="I2139" s="3">
        <v>136.431652382652</v>
      </c>
      <c r="J2139" s="3"/>
      <c r="K2139" s="3" t="s">
        <v>1491</v>
      </c>
    </row>
    <row r="2140" spans="1:11" x14ac:dyDescent="0.2">
      <c r="A2140" s="3">
        <v>212156</v>
      </c>
      <c r="B2140" s="3" t="s">
        <v>3904</v>
      </c>
      <c r="C2140" s="3" t="s">
        <v>13</v>
      </c>
      <c r="D2140" s="3" t="s">
        <v>14</v>
      </c>
      <c r="E2140" s="3" t="s">
        <v>11</v>
      </c>
      <c r="F2140" s="3" t="s">
        <v>1616</v>
      </c>
      <c r="G2140" s="3"/>
      <c r="H2140" s="3">
        <v>35.323393061584497</v>
      </c>
      <c r="I2140" s="3">
        <v>136.431426890132</v>
      </c>
      <c r="J2140" s="3"/>
      <c r="K2140" s="3" t="s">
        <v>1491</v>
      </c>
    </row>
    <row r="2141" spans="1:11" x14ac:dyDescent="0.2">
      <c r="A2141" s="3">
        <v>212156</v>
      </c>
      <c r="B2141" s="3" t="s">
        <v>3905</v>
      </c>
      <c r="C2141" s="3" t="s">
        <v>13</v>
      </c>
      <c r="D2141" s="3" t="s">
        <v>14</v>
      </c>
      <c r="E2141" s="3" t="s">
        <v>11</v>
      </c>
      <c r="F2141" s="3" t="s">
        <v>1617</v>
      </c>
      <c r="G2141" s="3"/>
      <c r="H2141" s="3">
        <v>35.3244940604473</v>
      </c>
      <c r="I2141" s="3">
        <v>136.44466460921899</v>
      </c>
      <c r="J2141" s="3"/>
      <c r="K2141" s="3" t="s">
        <v>1491</v>
      </c>
    </row>
    <row r="2142" spans="1:11" x14ac:dyDescent="0.2">
      <c r="A2142" s="3">
        <v>212156</v>
      </c>
      <c r="B2142" s="3" t="s">
        <v>3906</v>
      </c>
      <c r="C2142" s="3" t="s">
        <v>13</v>
      </c>
      <c r="D2142" s="3" t="s">
        <v>14</v>
      </c>
      <c r="E2142" s="3" t="s">
        <v>11</v>
      </c>
      <c r="F2142" s="3" t="s">
        <v>1618</v>
      </c>
      <c r="G2142" s="3"/>
      <c r="H2142" s="3">
        <v>35.323925014045003</v>
      </c>
      <c r="I2142" s="3">
        <v>136.44456887526701</v>
      </c>
      <c r="J2142" s="3"/>
      <c r="K2142" s="3" t="s">
        <v>1491</v>
      </c>
    </row>
    <row r="2143" spans="1:11" x14ac:dyDescent="0.2">
      <c r="A2143" s="3">
        <v>212156</v>
      </c>
      <c r="B2143" s="3" t="s">
        <v>3907</v>
      </c>
      <c r="C2143" s="3" t="s">
        <v>13</v>
      </c>
      <c r="D2143" s="3" t="s">
        <v>14</v>
      </c>
      <c r="E2143" s="3" t="s">
        <v>11</v>
      </c>
      <c r="F2143" s="3" t="s">
        <v>1619</v>
      </c>
      <c r="G2143" s="3"/>
      <c r="H2143" s="3">
        <v>35.323922043188603</v>
      </c>
      <c r="I2143" s="3">
        <v>136.445200431779</v>
      </c>
      <c r="J2143" s="3"/>
      <c r="K2143" s="3" t="s">
        <v>1491</v>
      </c>
    </row>
    <row r="2144" spans="1:11" x14ac:dyDescent="0.2">
      <c r="A2144" s="3">
        <v>212156</v>
      </c>
      <c r="B2144" s="3" t="s">
        <v>3908</v>
      </c>
      <c r="C2144" s="3" t="s">
        <v>13</v>
      </c>
      <c r="D2144" s="3" t="s">
        <v>14</v>
      </c>
      <c r="E2144" s="3" t="s">
        <v>11</v>
      </c>
      <c r="F2144" s="3" t="s">
        <v>1460</v>
      </c>
      <c r="G2144" s="3"/>
      <c r="H2144" s="3">
        <v>35.323491623978498</v>
      </c>
      <c r="I2144" s="3">
        <v>136.44577476195599</v>
      </c>
      <c r="J2144" s="3"/>
      <c r="K2144" s="3" t="s">
        <v>1491</v>
      </c>
    </row>
    <row r="2145" spans="1:11" x14ac:dyDescent="0.2">
      <c r="A2145" s="3">
        <v>212156</v>
      </c>
      <c r="B2145" s="3" t="s">
        <v>3909</v>
      </c>
      <c r="C2145" s="3" t="s">
        <v>13</v>
      </c>
      <c r="D2145" s="3" t="s">
        <v>14</v>
      </c>
      <c r="E2145" s="3" t="s">
        <v>11</v>
      </c>
      <c r="F2145" s="3" t="s">
        <v>1620</v>
      </c>
      <c r="G2145" s="3"/>
      <c r="H2145" s="3">
        <v>35.3302420247418</v>
      </c>
      <c r="I2145" s="3">
        <v>136.45442788507199</v>
      </c>
      <c r="J2145" s="3"/>
      <c r="K2145" s="3" t="s">
        <v>1491</v>
      </c>
    </row>
    <row r="2146" spans="1:11" x14ac:dyDescent="0.2">
      <c r="A2146" s="3">
        <v>212156</v>
      </c>
      <c r="B2146" s="3" t="s">
        <v>3910</v>
      </c>
      <c r="C2146" s="3" t="s">
        <v>13</v>
      </c>
      <c r="D2146" s="3" t="s">
        <v>14</v>
      </c>
      <c r="E2146" s="3" t="s">
        <v>11</v>
      </c>
      <c r="F2146" s="3" t="s">
        <v>1621</v>
      </c>
      <c r="G2146" s="3"/>
      <c r="H2146" s="3">
        <v>35.330367055699099</v>
      </c>
      <c r="I2146" s="3">
        <v>136.45497033664199</v>
      </c>
      <c r="J2146" s="3"/>
      <c r="K2146" s="3" t="s">
        <v>1491</v>
      </c>
    </row>
    <row r="2147" spans="1:11" x14ac:dyDescent="0.2">
      <c r="A2147" s="3">
        <v>212156</v>
      </c>
      <c r="B2147" s="3" t="s">
        <v>3911</v>
      </c>
      <c r="C2147" s="3" t="s">
        <v>13</v>
      </c>
      <c r="D2147" s="3" t="s">
        <v>14</v>
      </c>
      <c r="E2147" s="3" t="s">
        <v>11</v>
      </c>
      <c r="F2147" s="3" t="s">
        <v>1622</v>
      </c>
      <c r="G2147" s="3"/>
      <c r="H2147" s="3">
        <v>35.325985367788398</v>
      </c>
      <c r="I2147" s="3">
        <v>136.454783960897</v>
      </c>
      <c r="J2147" s="3"/>
      <c r="K2147" s="3" t="s">
        <v>1491</v>
      </c>
    </row>
    <row r="2148" spans="1:11" x14ac:dyDescent="0.2">
      <c r="A2148" s="3">
        <v>212156</v>
      </c>
      <c r="B2148" s="3" t="s">
        <v>3912</v>
      </c>
      <c r="C2148" s="3" t="s">
        <v>13</v>
      </c>
      <c r="D2148" s="3" t="s">
        <v>14</v>
      </c>
      <c r="E2148" s="3" t="s">
        <v>11</v>
      </c>
      <c r="F2148" s="3" t="s">
        <v>1623</v>
      </c>
      <c r="G2148" s="3"/>
      <c r="H2148" s="3">
        <v>35.325355815601299</v>
      </c>
      <c r="I2148" s="3">
        <v>136.45502588101999</v>
      </c>
      <c r="J2148" s="3"/>
      <c r="K2148" s="3" t="s">
        <v>1491</v>
      </c>
    </row>
    <row r="2149" spans="1:11" x14ac:dyDescent="0.2">
      <c r="A2149" s="3">
        <v>212156</v>
      </c>
      <c r="B2149" s="3" t="s">
        <v>3913</v>
      </c>
      <c r="C2149" s="3" t="s">
        <v>13</v>
      </c>
      <c r="D2149" s="3" t="s">
        <v>14</v>
      </c>
      <c r="E2149" s="3" t="s">
        <v>11</v>
      </c>
      <c r="F2149" s="3" t="s">
        <v>1624</v>
      </c>
      <c r="G2149" s="3"/>
      <c r="H2149" s="3">
        <v>35.324650470645103</v>
      </c>
      <c r="I2149" s="3">
        <v>136.455694340885</v>
      </c>
      <c r="J2149" s="3"/>
      <c r="K2149" s="3" t="s">
        <v>1491</v>
      </c>
    </row>
    <row r="2150" spans="1:11" x14ac:dyDescent="0.2">
      <c r="A2150" s="3">
        <v>212156</v>
      </c>
      <c r="B2150" s="3" t="s">
        <v>3914</v>
      </c>
      <c r="C2150" s="3" t="s">
        <v>13</v>
      </c>
      <c r="D2150" s="3" t="s">
        <v>14</v>
      </c>
      <c r="E2150" s="3" t="s">
        <v>11</v>
      </c>
      <c r="F2150" s="3" t="s">
        <v>1625</v>
      </c>
      <c r="G2150" s="3"/>
      <c r="H2150" s="3">
        <v>35.323461653459297</v>
      </c>
      <c r="I2150" s="3">
        <v>136.46061191839101</v>
      </c>
      <c r="J2150" s="3"/>
      <c r="K2150" s="3" t="s">
        <v>1491</v>
      </c>
    </row>
    <row r="2151" spans="1:11" x14ac:dyDescent="0.2">
      <c r="A2151" s="3">
        <v>212156</v>
      </c>
      <c r="B2151" s="3" t="s">
        <v>3915</v>
      </c>
      <c r="C2151" s="3" t="s">
        <v>13</v>
      </c>
      <c r="D2151" s="3" t="s">
        <v>14</v>
      </c>
      <c r="E2151" s="3" t="s">
        <v>11</v>
      </c>
      <c r="F2151" s="3" t="s">
        <v>877</v>
      </c>
      <c r="G2151" s="3"/>
      <c r="H2151" s="3">
        <v>35.3247173687271</v>
      </c>
      <c r="I2151" s="3">
        <v>136.472896245626</v>
      </c>
      <c r="J2151" s="3"/>
      <c r="K2151" s="3" t="s">
        <v>1491</v>
      </c>
    </row>
    <row r="2152" spans="1:11" x14ac:dyDescent="0.2">
      <c r="A2152" s="3">
        <v>212156</v>
      </c>
      <c r="B2152" s="3" t="s">
        <v>3916</v>
      </c>
      <c r="C2152" s="3" t="s">
        <v>13</v>
      </c>
      <c r="D2152" s="3" t="s">
        <v>14</v>
      </c>
      <c r="E2152" s="3" t="s">
        <v>11</v>
      </c>
      <c r="F2152" s="3" t="s">
        <v>1626</v>
      </c>
      <c r="G2152" s="3"/>
      <c r="H2152" s="3">
        <v>35.324848728370497</v>
      </c>
      <c r="I2152" s="3">
        <v>136.475842400613</v>
      </c>
      <c r="J2152" s="3"/>
      <c r="K2152" s="3" t="s">
        <v>1491</v>
      </c>
    </row>
    <row r="2153" spans="1:11" x14ac:dyDescent="0.2">
      <c r="A2153" s="3">
        <v>212156</v>
      </c>
      <c r="B2153" s="3" t="s">
        <v>3917</v>
      </c>
      <c r="C2153" s="3" t="s">
        <v>13</v>
      </c>
      <c r="D2153" s="3" t="s">
        <v>14</v>
      </c>
      <c r="E2153" s="3" t="s">
        <v>11</v>
      </c>
      <c r="F2153" s="3"/>
      <c r="G2153" s="3"/>
      <c r="H2153" s="3">
        <v>35.324464268728399</v>
      </c>
      <c r="I2153" s="3">
        <v>136.47527873878201</v>
      </c>
      <c r="J2153" s="3"/>
      <c r="K2153" s="3"/>
    </row>
    <row r="2154" spans="1:11" x14ac:dyDescent="0.2">
      <c r="A2154" s="3">
        <v>212156</v>
      </c>
      <c r="B2154" s="3" t="s">
        <v>3918</v>
      </c>
      <c r="C2154" s="3" t="s">
        <v>13</v>
      </c>
      <c r="D2154" s="3" t="s">
        <v>14</v>
      </c>
      <c r="E2154" s="3" t="s">
        <v>11</v>
      </c>
      <c r="F2154" s="3" t="s">
        <v>1627</v>
      </c>
      <c r="G2154" s="3"/>
      <c r="H2154" s="3">
        <v>35.324637576660599</v>
      </c>
      <c r="I2154" s="3">
        <v>136.47542938791</v>
      </c>
      <c r="J2154" s="3"/>
      <c r="K2154" s="3" t="s">
        <v>1491</v>
      </c>
    </row>
    <row r="2155" spans="1:11" x14ac:dyDescent="0.2">
      <c r="A2155" s="3">
        <v>212156</v>
      </c>
      <c r="B2155" s="3" t="s">
        <v>3919</v>
      </c>
      <c r="C2155" s="3" t="s">
        <v>13</v>
      </c>
      <c r="D2155" s="3" t="s">
        <v>14</v>
      </c>
      <c r="E2155" s="3" t="s">
        <v>11</v>
      </c>
      <c r="F2155" s="3"/>
      <c r="G2155" s="3"/>
      <c r="H2155" s="3">
        <v>35.324514905222301</v>
      </c>
      <c r="I2155" s="3">
        <v>136.47560873117001</v>
      </c>
      <c r="J2155" s="3"/>
      <c r="K2155" s="3"/>
    </row>
    <row r="2156" spans="1:11" x14ac:dyDescent="0.2">
      <c r="A2156" s="3">
        <v>212156</v>
      </c>
      <c r="B2156" s="3" t="s">
        <v>3920</v>
      </c>
      <c r="C2156" s="3" t="s">
        <v>13</v>
      </c>
      <c r="D2156" s="3" t="s">
        <v>14</v>
      </c>
      <c r="E2156" s="3" t="s">
        <v>11</v>
      </c>
      <c r="F2156" s="3" t="s">
        <v>1628</v>
      </c>
      <c r="G2156" s="3"/>
      <c r="H2156" s="3">
        <v>35.324208020699601</v>
      </c>
      <c r="I2156" s="3">
        <v>136.47542924744201</v>
      </c>
      <c r="J2156" s="3"/>
      <c r="K2156" s="3" t="s">
        <v>1491</v>
      </c>
    </row>
    <row r="2157" spans="1:11" x14ac:dyDescent="0.2">
      <c r="A2157" s="3">
        <v>212156</v>
      </c>
      <c r="B2157" s="3" t="s">
        <v>3921</v>
      </c>
      <c r="C2157" s="3" t="s">
        <v>13</v>
      </c>
      <c r="D2157" s="3" t="s">
        <v>14</v>
      </c>
      <c r="E2157" s="3" t="s">
        <v>11</v>
      </c>
      <c r="F2157" s="3" t="s">
        <v>1629</v>
      </c>
      <c r="G2157" s="3"/>
      <c r="H2157" s="3">
        <v>35.323810684951603</v>
      </c>
      <c r="I2157" s="3">
        <v>136.47486418562499</v>
      </c>
      <c r="J2157" s="3"/>
      <c r="K2157" s="3" t="s">
        <v>1491</v>
      </c>
    </row>
    <row r="2158" spans="1:11" x14ac:dyDescent="0.2">
      <c r="A2158" s="3">
        <v>212156</v>
      </c>
      <c r="B2158" s="3" t="s">
        <v>3922</v>
      </c>
      <c r="C2158" s="3" t="s">
        <v>13</v>
      </c>
      <c r="D2158" s="3" t="s">
        <v>14</v>
      </c>
      <c r="E2158" s="3" t="s">
        <v>11</v>
      </c>
      <c r="F2158" s="3" t="s">
        <v>1630</v>
      </c>
      <c r="G2158" s="3"/>
      <c r="H2158" s="3">
        <v>35.3237322116698</v>
      </c>
      <c r="I2158" s="3">
        <v>136.475414596256</v>
      </c>
      <c r="J2158" s="3"/>
      <c r="K2158" s="3" t="s">
        <v>1491</v>
      </c>
    </row>
    <row r="2159" spans="1:11" x14ac:dyDescent="0.2">
      <c r="A2159" s="3">
        <v>212156</v>
      </c>
      <c r="B2159" s="3" t="s">
        <v>3923</v>
      </c>
      <c r="C2159" s="3" t="s">
        <v>13</v>
      </c>
      <c r="D2159" s="3" t="s">
        <v>14</v>
      </c>
      <c r="E2159" s="3" t="s">
        <v>11</v>
      </c>
      <c r="F2159" s="3"/>
      <c r="G2159" s="3"/>
      <c r="H2159" s="3">
        <v>35.324829966516504</v>
      </c>
      <c r="I2159" s="3">
        <v>136.480791498889</v>
      </c>
      <c r="J2159" s="3"/>
      <c r="K2159" s="3"/>
    </row>
    <row r="2160" spans="1:11" x14ac:dyDescent="0.2">
      <c r="A2160" s="3">
        <v>212156</v>
      </c>
      <c r="B2160" s="3" t="s">
        <v>3924</v>
      </c>
      <c r="C2160" s="3" t="s">
        <v>13</v>
      </c>
      <c r="D2160" s="3" t="s">
        <v>14</v>
      </c>
      <c r="E2160" s="3" t="s">
        <v>11</v>
      </c>
      <c r="F2160" s="3" t="s">
        <v>1631</v>
      </c>
      <c r="G2160" s="3"/>
      <c r="H2160" s="3">
        <v>35.323969287318398</v>
      </c>
      <c r="I2160" s="3">
        <v>136.480084565065</v>
      </c>
      <c r="J2160" s="3"/>
      <c r="K2160" s="3" t="s">
        <v>1491</v>
      </c>
    </row>
    <row r="2161" spans="1:11" x14ac:dyDescent="0.2">
      <c r="A2161" s="3">
        <v>212156</v>
      </c>
      <c r="B2161" s="3" t="s">
        <v>3925</v>
      </c>
      <c r="C2161" s="3" t="s">
        <v>13</v>
      </c>
      <c r="D2161" s="3" t="s">
        <v>14</v>
      </c>
      <c r="E2161" s="3" t="s">
        <v>11</v>
      </c>
      <c r="F2161" s="3"/>
      <c r="G2161" s="3"/>
      <c r="H2161" s="3">
        <v>35.3305260185073</v>
      </c>
      <c r="I2161" s="3">
        <v>136.47506699900501</v>
      </c>
      <c r="J2161" s="3"/>
      <c r="K2161" s="3"/>
    </row>
    <row r="2162" spans="1:11" x14ac:dyDescent="0.2">
      <c r="A2162" s="3">
        <v>212156</v>
      </c>
      <c r="B2162" s="3" t="s">
        <v>3926</v>
      </c>
      <c r="C2162" s="3" t="s">
        <v>13</v>
      </c>
      <c r="D2162" s="3" t="s">
        <v>14</v>
      </c>
      <c r="E2162" s="3" t="s">
        <v>11</v>
      </c>
      <c r="F2162" s="3" t="s">
        <v>1632</v>
      </c>
      <c r="G2162" s="3"/>
      <c r="H2162" s="3">
        <v>35.330422316831999</v>
      </c>
      <c r="I2162" s="3">
        <v>136.47510673712</v>
      </c>
      <c r="J2162" s="3"/>
      <c r="K2162" s="3" t="s">
        <v>1491</v>
      </c>
    </row>
    <row r="2163" spans="1:11" x14ac:dyDescent="0.2">
      <c r="A2163" s="3">
        <v>212156</v>
      </c>
      <c r="B2163" s="3" t="s">
        <v>3927</v>
      </c>
      <c r="C2163" s="3" t="s">
        <v>13</v>
      </c>
      <c r="D2163" s="3" t="s">
        <v>14</v>
      </c>
      <c r="E2163" s="3" t="s">
        <v>11</v>
      </c>
      <c r="F2163" s="3" t="s">
        <v>1633</v>
      </c>
      <c r="G2163" s="3"/>
      <c r="H2163" s="3">
        <v>35.325462661539902</v>
      </c>
      <c r="I2163" s="3">
        <v>136.474689048974</v>
      </c>
      <c r="J2163" s="3"/>
      <c r="K2163" s="3" t="s">
        <v>1491</v>
      </c>
    </row>
    <row r="2164" spans="1:11" x14ac:dyDescent="0.2">
      <c r="A2164" s="3">
        <v>212156</v>
      </c>
      <c r="B2164" s="3" t="s">
        <v>3928</v>
      </c>
      <c r="C2164" s="3" t="s">
        <v>13</v>
      </c>
      <c r="D2164" s="3" t="s">
        <v>14</v>
      </c>
      <c r="E2164" s="3" t="s">
        <v>11</v>
      </c>
      <c r="F2164" s="3" t="s">
        <v>1634</v>
      </c>
      <c r="G2164" s="3"/>
      <c r="H2164" s="3">
        <v>35.325074812510003</v>
      </c>
      <c r="I2164" s="3">
        <v>136.47516384762599</v>
      </c>
      <c r="J2164" s="3"/>
      <c r="K2164" s="3" t="s">
        <v>1491</v>
      </c>
    </row>
    <row r="2165" spans="1:11" x14ac:dyDescent="0.2">
      <c r="A2165" s="3">
        <v>212156</v>
      </c>
      <c r="B2165" s="3" t="s">
        <v>3929</v>
      </c>
      <c r="C2165" s="3" t="s">
        <v>13</v>
      </c>
      <c r="D2165" s="3" t="s">
        <v>14</v>
      </c>
      <c r="E2165" s="3" t="s">
        <v>11</v>
      </c>
      <c r="F2165" s="3" t="s">
        <v>1635</v>
      </c>
      <c r="G2165" s="3"/>
      <c r="H2165" s="3">
        <v>35.325228599133098</v>
      </c>
      <c r="I2165" s="3">
        <v>136.475459021982</v>
      </c>
      <c r="J2165" s="3"/>
      <c r="K2165" s="3" t="s">
        <v>1491</v>
      </c>
    </row>
    <row r="2166" spans="1:11" x14ac:dyDescent="0.2">
      <c r="A2166" s="3">
        <v>212156</v>
      </c>
      <c r="B2166" s="3" t="s">
        <v>3930</v>
      </c>
      <c r="C2166" s="3" t="s">
        <v>13</v>
      </c>
      <c r="D2166" s="3" t="s">
        <v>14</v>
      </c>
      <c r="E2166" s="3" t="s">
        <v>11</v>
      </c>
      <c r="F2166" s="3"/>
      <c r="G2166" s="3"/>
      <c r="H2166" s="3">
        <v>35.330618667163399</v>
      </c>
      <c r="I2166" s="3">
        <v>136.48064175095701</v>
      </c>
      <c r="J2166" s="3"/>
      <c r="K2166" s="3"/>
    </row>
    <row r="2167" spans="1:11" x14ac:dyDescent="0.2">
      <c r="A2167" s="3">
        <v>212156</v>
      </c>
      <c r="B2167" s="3" t="s">
        <v>3931</v>
      </c>
      <c r="C2167" s="3" t="s">
        <v>13</v>
      </c>
      <c r="D2167" s="3" t="s">
        <v>14</v>
      </c>
      <c r="E2167" s="3" t="s">
        <v>11</v>
      </c>
      <c r="F2167" s="3" t="s">
        <v>1636</v>
      </c>
      <c r="G2167" s="3"/>
      <c r="H2167" s="3">
        <v>35.330443653706403</v>
      </c>
      <c r="I2167" s="3">
        <v>136.48105903849299</v>
      </c>
      <c r="J2167" s="3"/>
      <c r="K2167" s="3" t="s">
        <v>1491</v>
      </c>
    </row>
    <row r="2168" spans="1:11" x14ac:dyDescent="0.2">
      <c r="A2168" s="3">
        <v>212156</v>
      </c>
      <c r="B2168" s="3" t="s">
        <v>3932</v>
      </c>
      <c r="C2168" s="3" t="s">
        <v>13</v>
      </c>
      <c r="D2168" s="3" t="s">
        <v>14</v>
      </c>
      <c r="E2168" s="3" t="s">
        <v>11</v>
      </c>
      <c r="F2168" s="3" t="s">
        <v>1637</v>
      </c>
      <c r="G2168" s="3"/>
      <c r="H2168" s="3">
        <v>35.3306266547891</v>
      </c>
      <c r="I2168" s="3">
        <v>136.48164125083301</v>
      </c>
      <c r="J2168" s="3"/>
      <c r="K2168" s="3" t="s">
        <v>1491</v>
      </c>
    </row>
    <row r="2169" spans="1:11" x14ac:dyDescent="0.2">
      <c r="A2169" s="3">
        <v>212156</v>
      </c>
      <c r="B2169" s="3" t="s">
        <v>3933</v>
      </c>
      <c r="C2169" s="3" t="s">
        <v>13</v>
      </c>
      <c r="D2169" s="3" t="s">
        <v>14</v>
      </c>
      <c r="E2169" s="3" t="s">
        <v>11</v>
      </c>
      <c r="F2169" s="3" t="s">
        <v>1638</v>
      </c>
      <c r="G2169" s="3"/>
      <c r="H2169" s="3">
        <v>35.330328392724702</v>
      </c>
      <c r="I2169" s="3">
        <v>136.48205067094599</v>
      </c>
      <c r="J2169" s="3"/>
      <c r="K2169" s="3" t="s">
        <v>1491</v>
      </c>
    </row>
    <row r="2170" spans="1:11" x14ac:dyDescent="0.2">
      <c r="A2170" s="3">
        <v>212156</v>
      </c>
      <c r="B2170" s="3" t="s">
        <v>3934</v>
      </c>
      <c r="C2170" s="3" t="s">
        <v>13</v>
      </c>
      <c r="D2170" s="3" t="s">
        <v>14</v>
      </c>
      <c r="E2170" s="3" t="s">
        <v>11</v>
      </c>
      <c r="F2170" s="3" t="s">
        <v>1639</v>
      </c>
      <c r="G2170" s="3"/>
      <c r="H2170" s="3">
        <v>35.333725661242802</v>
      </c>
      <c r="I2170" s="3">
        <v>136.42188149243401</v>
      </c>
      <c r="J2170" s="3"/>
      <c r="K2170" s="3" t="s">
        <v>1491</v>
      </c>
    </row>
    <row r="2171" spans="1:11" x14ac:dyDescent="0.2">
      <c r="A2171" s="3">
        <v>212156</v>
      </c>
      <c r="B2171" s="3" t="s">
        <v>3935</v>
      </c>
      <c r="C2171" s="3" t="s">
        <v>13</v>
      </c>
      <c r="D2171" s="3" t="s">
        <v>14</v>
      </c>
      <c r="E2171" s="3" t="s">
        <v>11</v>
      </c>
      <c r="F2171" s="3" t="s">
        <v>1640</v>
      </c>
      <c r="G2171" s="3"/>
      <c r="H2171" s="3">
        <v>35.333408465066199</v>
      </c>
      <c r="I2171" s="3">
        <v>136.42443442652501</v>
      </c>
      <c r="J2171" s="3"/>
      <c r="K2171" s="3" t="s">
        <v>1491</v>
      </c>
    </row>
    <row r="2172" spans="1:11" x14ac:dyDescent="0.2">
      <c r="A2172" s="3">
        <v>212156</v>
      </c>
      <c r="B2172" s="3" t="s">
        <v>3936</v>
      </c>
      <c r="C2172" s="3" t="s">
        <v>13</v>
      </c>
      <c r="D2172" s="3" t="s">
        <v>14</v>
      </c>
      <c r="E2172" s="3" t="s">
        <v>11</v>
      </c>
      <c r="F2172" s="3" t="s">
        <v>1641</v>
      </c>
      <c r="G2172" s="3"/>
      <c r="H2172" s="3">
        <v>35.333077509391401</v>
      </c>
      <c r="I2172" s="3">
        <v>136.423505067452</v>
      </c>
      <c r="J2172" s="3"/>
      <c r="K2172" s="3" t="s">
        <v>1491</v>
      </c>
    </row>
    <row r="2173" spans="1:11" x14ac:dyDescent="0.2">
      <c r="A2173" s="3">
        <v>212156</v>
      </c>
      <c r="B2173" s="3" t="s">
        <v>3937</v>
      </c>
      <c r="C2173" s="3" t="s">
        <v>13</v>
      </c>
      <c r="D2173" s="3" t="s">
        <v>14</v>
      </c>
      <c r="E2173" s="3" t="s">
        <v>11</v>
      </c>
      <c r="F2173" s="3" t="s">
        <v>1642</v>
      </c>
      <c r="G2173" s="3"/>
      <c r="H2173" s="3">
        <v>35.333830208416401</v>
      </c>
      <c r="I2173" s="3">
        <v>136.43148995149599</v>
      </c>
      <c r="J2173" s="3"/>
      <c r="K2173" s="3" t="s">
        <v>1491</v>
      </c>
    </row>
    <row r="2174" spans="1:11" x14ac:dyDescent="0.2">
      <c r="A2174" s="3">
        <v>212156</v>
      </c>
      <c r="B2174" s="3" t="s">
        <v>3938</v>
      </c>
      <c r="C2174" s="3" t="s">
        <v>13</v>
      </c>
      <c r="D2174" s="3" t="s">
        <v>14</v>
      </c>
      <c r="E2174" s="3" t="s">
        <v>11</v>
      </c>
      <c r="F2174" s="3" t="s">
        <v>1643</v>
      </c>
      <c r="G2174" s="3"/>
      <c r="H2174" s="3">
        <v>35.332898317565103</v>
      </c>
      <c r="I2174" s="3">
        <v>136.43156024578099</v>
      </c>
      <c r="J2174" s="3"/>
      <c r="K2174" s="3" t="s">
        <v>1491</v>
      </c>
    </row>
    <row r="2175" spans="1:11" x14ac:dyDescent="0.2">
      <c r="A2175" s="3">
        <v>212156</v>
      </c>
      <c r="B2175" s="3" t="s">
        <v>3939</v>
      </c>
      <c r="C2175" s="3" t="s">
        <v>13</v>
      </c>
      <c r="D2175" s="3" t="s">
        <v>14</v>
      </c>
      <c r="E2175" s="3" t="s">
        <v>11</v>
      </c>
      <c r="F2175" s="3" t="s">
        <v>1644</v>
      </c>
      <c r="G2175" s="3"/>
      <c r="H2175" s="3">
        <v>35.332039873289901</v>
      </c>
      <c r="I2175" s="3">
        <v>136.43121748839599</v>
      </c>
      <c r="J2175" s="3"/>
      <c r="K2175" s="3" t="s">
        <v>1491</v>
      </c>
    </row>
    <row r="2176" spans="1:11" x14ac:dyDescent="0.2">
      <c r="A2176" s="3">
        <v>212156</v>
      </c>
      <c r="B2176" s="3" t="s">
        <v>3940</v>
      </c>
      <c r="C2176" s="3" t="s">
        <v>13</v>
      </c>
      <c r="D2176" s="3" t="s">
        <v>14</v>
      </c>
      <c r="E2176" s="3" t="s">
        <v>11</v>
      </c>
      <c r="F2176" s="3" t="s">
        <v>1645</v>
      </c>
      <c r="G2176" s="3"/>
      <c r="H2176" s="3">
        <v>35.332292412242197</v>
      </c>
      <c r="I2176" s="3">
        <v>136.43184828694899</v>
      </c>
      <c r="J2176" s="3"/>
      <c r="K2176" s="3" t="s">
        <v>1491</v>
      </c>
    </row>
    <row r="2177" spans="1:11" x14ac:dyDescent="0.2">
      <c r="A2177" s="3">
        <v>212156</v>
      </c>
      <c r="B2177" s="3" t="s">
        <v>3941</v>
      </c>
      <c r="C2177" s="3" t="s">
        <v>13</v>
      </c>
      <c r="D2177" s="3" t="s">
        <v>14</v>
      </c>
      <c r="E2177" s="3" t="s">
        <v>11</v>
      </c>
      <c r="F2177" s="3" t="s">
        <v>1646</v>
      </c>
      <c r="G2177" s="3"/>
      <c r="H2177" s="3">
        <v>35.331679250739199</v>
      </c>
      <c r="I2177" s="3">
        <v>136.43125285609401</v>
      </c>
      <c r="J2177" s="3"/>
      <c r="K2177" s="3" t="s">
        <v>1491</v>
      </c>
    </row>
    <row r="2178" spans="1:11" x14ac:dyDescent="0.2">
      <c r="A2178" s="3">
        <v>212156</v>
      </c>
      <c r="B2178" s="3" t="s">
        <v>3942</v>
      </c>
      <c r="C2178" s="3" t="s">
        <v>13</v>
      </c>
      <c r="D2178" s="3" t="s">
        <v>14</v>
      </c>
      <c r="E2178" s="3" t="s">
        <v>11</v>
      </c>
      <c r="F2178" s="3" t="s">
        <v>969</v>
      </c>
      <c r="G2178" s="3"/>
      <c r="H2178" s="3">
        <v>35.330886578527398</v>
      </c>
      <c r="I2178" s="3">
        <v>136.43141872353499</v>
      </c>
      <c r="J2178" s="3"/>
      <c r="K2178" s="3" t="s">
        <v>1491</v>
      </c>
    </row>
    <row r="2179" spans="1:11" x14ac:dyDescent="0.2">
      <c r="A2179" s="3">
        <v>212156</v>
      </c>
      <c r="B2179" s="3" t="s">
        <v>3943</v>
      </c>
      <c r="C2179" s="3" t="s">
        <v>13</v>
      </c>
      <c r="D2179" s="3" t="s">
        <v>14</v>
      </c>
      <c r="E2179" s="3" t="s">
        <v>11</v>
      </c>
      <c r="F2179" s="3" t="s">
        <v>1647</v>
      </c>
      <c r="G2179" s="3"/>
      <c r="H2179" s="3">
        <v>35.331050106826801</v>
      </c>
      <c r="I2179" s="3">
        <v>136.431674450934</v>
      </c>
      <c r="J2179" s="3"/>
      <c r="K2179" s="3" t="s">
        <v>1491</v>
      </c>
    </row>
    <row r="2180" spans="1:11" x14ac:dyDescent="0.2">
      <c r="A2180" s="3">
        <v>212156</v>
      </c>
      <c r="B2180" s="3" t="s">
        <v>3944</v>
      </c>
      <c r="C2180" s="3" t="s">
        <v>13</v>
      </c>
      <c r="D2180" s="3" t="s">
        <v>14</v>
      </c>
      <c r="E2180" s="3" t="s">
        <v>11</v>
      </c>
      <c r="F2180" s="3" t="s">
        <v>1648</v>
      </c>
      <c r="G2180" s="3"/>
      <c r="H2180" s="3">
        <v>35.331470569023701</v>
      </c>
      <c r="I2180" s="3">
        <v>136.44256392886999</v>
      </c>
      <c r="J2180" s="3"/>
      <c r="K2180" s="3" t="s">
        <v>1491</v>
      </c>
    </row>
    <row r="2181" spans="1:11" x14ac:dyDescent="0.2">
      <c r="A2181" s="3">
        <v>212156</v>
      </c>
      <c r="B2181" s="3" t="s">
        <v>3945</v>
      </c>
      <c r="C2181" s="3" t="s">
        <v>13</v>
      </c>
      <c r="D2181" s="3" t="s">
        <v>14</v>
      </c>
      <c r="E2181" s="3" t="s">
        <v>11</v>
      </c>
      <c r="F2181" s="3" t="s">
        <v>1649</v>
      </c>
      <c r="G2181" s="3"/>
      <c r="H2181" s="3">
        <v>35.330955509252</v>
      </c>
      <c r="I2181" s="3">
        <v>136.442688661765</v>
      </c>
      <c r="J2181" s="3"/>
      <c r="K2181" s="3" t="s">
        <v>1491</v>
      </c>
    </row>
    <row r="2182" spans="1:11" x14ac:dyDescent="0.2">
      <c r="A2182" s="3">
        <v>212156</v>
      </c>
      <c r="B2182" s="3" t="s">
        <v>3946</v>
      </c>
      <c r="C2182" s="3" t="s">
        <v>13</v>
      </c>
      <c r="D2182" s="3" t="s">
        <v>14</v>
      </c>
      <c r="E2182" s="3" t="s">
        <v>11</v>
      </c>
      <c r="F2182" s="3" t="s">
        <v>1650</v>
      </c>
      <c r="G2182" s="3"/>
      <c r="H2182" s="3">
        <v>35.330659169443301</v>
      </c>
      <c r="I2182" s="3">
        <v>136.45390888881701</v>
      </c>
      <c r="J2182" s="3"/>
      <c r="K2182" s="3" t="s">
        <v>1491</v>
      </c>
    </row>
    <row r="2183" spans="1:11" x14ac:dyDescent="0.2">
      <c r="A2183" s="3">
        <v>212156</v>
      </c>
      <c r="B2183" s="3" t="s">
        <v>3947</v>
      </c>
      <c r="C2183" s="3" t="s">
        <v>13</v>
      </c>
      <c r="D2183" s="3" t="s">
        <v>14</v>
      </c>
      <c r="E2183" s="3" t="s">
        <v>11</v>
      </c>
      <c r="F2183" s="3" t="s">
        <v>1651</v>
      </c>
      <c r="G2183" s="3"/>
      <c r="H2183" s="3">
        <v>35.333984853216997</v>
      </c>
      <c r="I2183" s="3">
        <v>136.47090153169199</v>
      </c>
      <c r="J2183" s="3"/>
      <c r="K2183" s="3" t="s">
        <v>1491</v>
      </c>
    </row>
    <row r="2184" spans="1:11" x14ac:dyDescent="0.2">
      <c r="A2184" s="3">
        <v>212156</v>
      </c>
      <c r="B2184" s="3" t="s">
        <v>3948</v>
      </c>
      <c r="C2184" s="3" t="s">
        <v>13</v>
      </c>
      <c r="D2184" s="3" t="s">
        <v>14</v>
      </c>
      <c r="E2184" s="3" t="s">
        <v>11</v>
      </c>
      <c r="F2184" s="3" t="s">
        <v>1652</v>
      </c>
      <c r="G2184" s="3"/>
      <c r="H2184" s="3">
        <v>35.333342959679499</v>
      </c>
      <c r="I2184" s="3">
        <v>136.47051659658601</v>
      </c>
      <c r="J2184" s="3"/>
      <c r="K2184" s="3" t="s">
        <v>1491</v>
      </c>
    </row>
    <row r="2185" spans="1:11" x14ac:dyDescent="0.2">
      <c r="A2185" s="3">
        <v>212156</v>
      </c>
      <c r="B2185" s="3" t="s">
        <v>3949</v>
      </c>
      <c r="C2185" s="3" t="s">
        <v>13</v>
      </c>
      <c r="D2185" s="3" t="s">
        <v>14</v>
      </c>
      <c r="E2185" s="3" t="s">
        <v>11</v>
      </c>
      <c r="F2185" s="3" t="s">
        <v>1653</v>
      </c>
      <c r="G2185" s="3"/>
      <c r="H2185" s="3">
        <v>35.333516106222199</v>
      </c>
      <c r="I2185" s="3">
        <v>136.47169596286301</v>
      </c>
      <c r="J2185" s="3"/>
      <c r="K2185" s="3" t="s">
        <v>1491</v>
      </c>
    </row>
    <row r="2186" spans="1:11" x14ac:dyDescent="0.2">
      <c r="A2186" s="3">
        <v>212156</v>
      </c>
      <c r="B2186" s="3" t="s">
        <v>3950</v>
      </c>
      <c r="C2186" s="3" t="s">
        <v>13</v>
      </c>
      <c r="D2186" s="3" t="s">
        <v>14</v>
      </c>
      <c r="E2186" s="3" t="s">
        <v>11</v>
      </c>
      <c r="F2186" s="3" t="s">
        <v>1654</v>
      </c>
      <c r="G2186" s="3"/>
      <c r="H2186" s="3">
        <v>35.333437290046497</v>
      </c>
      <c r="I2186" s="3">
        <v>136.47225548265001</v>
      </c>
      <c r="J2186" s="3"/>
      <c r="K2186" s="3" t="s">
        <v>1491</v>
      </c>
    </row>
    <row r="2187" spans="1:11" x14ac:dyDescent="0.2">
      <c r="A2187" s="3">
        <v>212156</v>
      </c>
      <c r="B2187" s="3" t="s">
        <v>3951</v>
      </c>
      <c r="C2187" s="3" t="s">
        <v>13</v>
      </c>
      <c r="D2187" s="3" t="s">
        <v>14</v>
      </c>
      <c r="E2187" s="3" t="s">
        <v>11</v>
      </c>
      <c r="F2187" s="3" t="s">
        <v>1655</v>
      </c>
      <c r="G2187" s="3"/>
      <c r="H2187" s="3">
        <v>35.3328869496059</v>
      </c>
      <c r="I2187" s="3">
        <v>136.472486658799</v>
      </c>
      <c r="J2187" s="3"/>
      <c r="K2187" s="3" t="s">
        <v>1491</v>
      </c>
    </row>
    <row r="2188" spans="1:11" x14ac:dyDescent="0.2">
      <c r="A2188" s="3">
        <v>212156</v>
      </c>
      <c r="B2188" s="3" t="s">
        <v>3952</v>
      </c>
      <c r="C2188" s="3" t="s">
        <v>13</v>
      </c>
      <c r="D2188" s="3" t="s">
        <v>14</v>
      </c>
      <c r="E2188" s="3" t="s">
        <v>11</v>
      </c>
      <c r="F2188" s="3" t="s">
        <v>1656</v>
      </c>
      <c r="G2188" s="3"/>
      <c r="H2188" s="3">
        <v>35.332128798778598</v>
      </c>
      <c r="I2188" s="3">
        <v>136.48180699045801</v>
      </c>
      <c r="J2188" s="3"/>
      <c r="K2188" s="3" t="s">
        <v>1491</v>
      </c>
    </row>
    <row r="2189" spans="1:11" x14ac:dyDescent="0.2">
      <c r="A2189" s="3">
        <v>212156</v>
      </c>
      <c r="B2189" s="3" t="s">
        <v>3953</v>
      </c>
      <c r="C2189" s="3" t="s">
        <v>13</v>
      </c>
      <c r="D2189" s="3" t="s">
        <v>14</v>
      </c>
      <c r="E2189" s="3" t="s">
        <v>11</v>
      </c>
      <c r="F2189" s="3" t="s">
        <v>1657</v>
      </c>
      <c r="G2189" s="3"/>
      <c r="H2189" s="3">
        <v>35.3313878480078</v>
      </c>
      <c r="I2189" s="3">
        <v>136.48254788297399</v>
      </c>
      <c r="J2189" s="3"/>
      <c r="K2189" s="3" t="s">
        <v>1491</v>
      </c>
    </row>
    <row r="2190" spans="1:11" x14ac:dyDescent="0.2">
      <c r="A2190" s="3">
        <v>212156</v>
      </c>
      <c r="B2190" s="3" t="s">
        <v>3954</v>
      </c>
      <c r="C2190" s="3" t="s">
        <v>13</v>
      </c>
      <c r="D2190" s="3" t="s">
        <v>14</v>
      </c>
      <c r="E2190" s="3" t="s">
        <v>11</v>
      </c>
      <c r="F2190" s="3" t="s">
        <v>1658</v>
      </c>
      <c r="G2190" s="3"/>
      <c r="H2190" s="3">
        <v>35.332579321017498</v>
      </c>
      <c r="I2190" s="3">
        <v>136.47400192437101</v>
      </c>
      <c r="J2190" s="3"/>
      <c r="K2190" s="3" t="s">
        <v>1491</v>
      </c>
    </row>
    <row r="2191" spans="1:11" x14ac:dyDescent="0.2">
      <c r="A2191" s="3">
        <v>212156</v>
      </c>
      <c r="B2191" s="3" t="s">
        <v>3955</v>
      </c>
      <c r="C2191" s="3" t="s">
        <v>13</v>
      </c>
      <c r="D2191" s="3" t="s">
        <v>14</v>
      </c>
      <c r="E2191" s="3" t="s">
        <v>11</v>
      </c>
      <c r="F2191" s="3"/>
      <c r="G2191" s="3"/>
      <c r="H2191" s="3">
        <v>35.332388868139702</v>
      </c>
      <c r="I2191" s="3">
        <v>136.474398288852</v>
      </c>
      <c r="J2191" s="3"/>
      <c r="K2191" s="3"/>
    </row>
    <row r="2192" spans="1:11" x14ac:dyDescent="0.2">
      <c r="A2192" s="3">
        <v>212156</v>
      </c>
      <c r="B2192" s="3" t="s">
        <v>3956</v>
      </c>
      <c r="C2192" s="3" t="s">
        <v>13</v>
      </c>
      <c r="D2192" s="3" t="s">
        <v>14</v>
      </c>
      <c r="E2192" s="3" t="s">
        <v>11</v>
      </c>
      <c r="F2192" s="3" t="s">
        <v>1659</v>
      </c>
      <c r="G2192" s="3"/>
      <c r="H2192" s="3">
        <v>35.3335749036453</v>
      </c>
      <c r="I2192" s="3">
        <v>136.475923237118</v>
      </c>
      <c r="J2192" s="3"/>
      <c r="K2192" s="3" t="s">
        <v>1491</v>
      </c>
    </row>
    <row r="2193" spans="1:11" x14ac:dyDescent="0.2">
      <c r="A2193" s="3">
        <v>212156</v>
      </c>
      <c r="B2193" s="3" t="s">
        <v>3957</v>
      </c>
      <c r="C2193" s="3" t="s">
        <v>13</v>
      </c>
      <c r="D2193" s="3" t="s">
        <v>14</v>
      </c>
      <c r="E2193" s="3" t="s">
        <v>11</v>
      </c>
      <c r="F2193" s="3" t="s">
        <v>1660</v>
      </c>
      <c r="G2193" s="3"/>
      <c r="H2193" s="3">
        <v>35.333054797575201</v>
      </c>
      <c r="I2193" s="3">
        <v>136.48053777925301</v>
      </c>
      <c r="J2193" s="3"/>
      <c r="K2193" s="3" t="s">
        <v>1491</v>
      </c>
    </row>
    <row r="2194" spans="1:11" x14ac:dyDescent="0.2">
      <c r="A2194" s="3">
        <v>212156</v>
      </c>
      <c r="B2194" s="3" t="s">
        <v>3958</v>
      </c>
      <c r="C2194" s="3" t="s">
        <v>13</v>
      </c>
      <c r="D2194" s="3" t="s">
        <v>14</v>
      </c>
      <c r="E2194" s="3" t="s">
        <v>11</v>
      </c>
      <c r="F2194" s="3" t="s">
        <v>1661</v>
      </c>
      <c r="G2194" s="3"/>
      <c r="H2194" s="3">
        <v>35.3327135970707</v>
      </c>
      <c r="I2194" s="3">
        <v>136.48124136835801</v>
      </c>
      <c r="J2194" s="3"/>
      <c r="K2194" s="3" t="s">
        <v>1491</v>
      </c>
    </row>
    <row r="2195" spans="1:11" x14ac:dyDescent="0.2">
      <c r="A2195" s="3">
        <v>212156</v>
      </c>
      <c r="B2195" s="3" t="s">
        <v>3959</v>
      </c>
      <c r="C2195" s="3" t="s">
        <v>13</v>
      </c>
      <c r="D2195" s="3" t="s">
        <v>14</v>
      </c>
      <c r="E2195" s="3" t="s">
        <v>11</v>
      </c>
      <c r="F2195" s="3" t="s">
        <v>1662</v>
      </c>
      <c r="G2195" s="3"/>
      <c r="H2195" s="3">
        <v>35.333891806159599</v>
      </c>
      <c r="I2195" s="3">
        <v>136.42138857676099</v>
      </c>
      <c r="J2195" s="3"/>
      <c r="K2195" s="3" t="s">
        <v>1491</v>
      </c>
    </row>
    <row r="2196" spans="1:11" x14ac:dyDescent="0.2">
      <c r="A2196" s="3">
        <v>212156</v>
      </c>
      <c r="B2196" s="3" t="s">
        <v>3960</v>
      </c>
      <c r="C2196" s="3" t="s">
        <v>13</v>
      </c>
      <c r="D2196" s="3" t="s">
        <v>14</v>
      </c>
      <c r="E2196" s="3" t="s">
        <v>11</v>
      </c>
      <c r="F2196" s="3" t="s">
        <v>1663</v>
      </c>
      <c r="G2196" s="3"/>
      <c r="H2196" s="3">
        <v>35.341101437261997</v>
      </c>
      <c r="I2196" s="3">
        <v>136.450032658802</v>
      </c>
      <c r="J2196" s="3"/>
      <c r="K2196" s="3" t="s">
        <v>1491</v>
      </c>
    </row>
    <row r="2197" spans="1:11" x14ac:dyDescent="0.2">
      <c r="A2197" s="3">
        <v>212156</v>
      </c>
      <c r="B2197" s="3" t="s">
        <v>3961</v>
      </c>
      <c r="C2197" s="3" t="s">
        <v>13</v>
      </c>
      <c r="D2197" s="3" t="s">
        <v>14</v>
      </c>
      <c r="E2197" s="3" t="s">
        <v>11</v>
      </c>
      <c r="F2197" s="3" t="s">
        <v>1664</v>
      </c>
      <c r="G2197" s="3"/>
      <c r="H2197" s="3">
        <v>35.340874619332901</v>
      </c>
      <c r="I2197" s="3">
        <v>136.47077105306801</v>
      </c>
      <c r="J2197" s="3"/>
      <c r="K2197" s="3" t="s">
        <v>1491</v>
      </c>
    </row>
    <row r="2198" spans="1:11" x14ac:dyDescent="0.2">
      <c r="A2198" s="3">
        <v>212156</v>
      </c>
      <c r="B2198" s="3" t="s">
        <v>3962</v>
      </c>
      <c r="C2198" s="3" t="s">
        <v>13</v>
      </c>
      <c r="D2198" s="3" t="s">
        <v>14</v>
      </c>
      <c r="E2198" s="3" t="s">
        <v>11</v>
      </c>
      <c r="F2198" s="3" t="s">
        <v>1665</v>
      </c>
      <c r="G2198" s="3"/>
      <c r="H2198" s="3">
        <v>35.340282498954402</v>
      </c>
      <c r="I2198" s="3">
        <v>136.470669537323</v>
      </c>
      <c r="J2198" s="3"/>
      <c r="K2198" s="3" t="s">
        <v>1491</v>
      </c>
    </row>
    <row r="2199" spans="1:11" x14ac:dyDescent="0.2">
      <c r="A2199" s="3">
        <v>212156</v>
      </c>
      <c r="B2199" s="3" t="s">
        <v>3963</v>
      </c>
      <c r="C2199" s="3" t="s">
        <v>13</v>
      </c>
      <c r="D2199" s="3" t="s">
        <v>14</v>
      </c>
      <c r="E2199" s="3" t="s">
        <v>11</v>
      </c>
      <c r="F2199" s="3" t="s">
        <v>1666</v>
      </c>
      <c r="G2199" s="3"/>
      <c r="H2199" s="3">
        <v>35.335025702367702</v>
      </c>
      <c r="I2199" s="3">
        <v>136.471006145475</v>
      </c>
      <c r="J2199" s="3"/>
      <c r="K2199" s="3" t="s">
        <v>1491</v>
      </c>
    </row>
    <row r="2200" spans="1:11" x14ac:dyDescent="0.2">
      <c r="A2200" s="3">
        <v>212156</v>
      </c>
      <c r="B2200" s="3" t="s">
        <v>3964</v>
      </c>
      <c r="C2200" s="3" t="s">
        <v>13</v>
      </c>
      <c r="D2200" s="3" t="s">
        <v>14</v>
      </c>
      <c r="E2200" s="3" t="s">
        <v>11</v>
      </c>
      <c r="F2200" s="3" t="s">
        <v>1667</v>
      </c>
      <c r="G2200" s="3"/>
      <c r="H2200" s="3">
        <v>35.334890492105998</v>
      </c>
      <c r="I2200" s="3">
        <v>136.47197024064101</v>
      </c>
      <c r="J2200" s="3"/>
      <c r="K2200" s="3" t="s">
        <v>1491</v>
      </c>
    </row>
    <row r="2201" spans="1:11" x14ac:dyDescent="0.2">
      <c r="A2201" s="3">
        <v>212156</v>
      </c>
      <c r="B2201" s="3" t="s">
        <v>3965</v>
      </c>
      <c r="C2201" s="3" t="s">
        <v>13</v>
      </c>
      <c r="D2201" s="3" t="s">
        <v>14</v>
      </c>
      <c r="E2201" s="3" t="s">
        <v>11</v>
      </c>
      <c r="F2201" s="3" t="s">
        <v>1668</v>
      </c>
      <c r="G2201" s="3"/>
      <c r="H2201" s="3">
        <v>35.334193521752702</v>
      </c>
      <c r="I2201" s="3">
        <v>136.47122452291501</v>
      </c>
      <c r="J2201" s="3"/>
      <c r="K2201" s="3" t="s">
        <v>1491</v>
      </c>
    </row>
    <row r="2202" spans="1:11" x14ac:dyDescent="0.2">
      <c r="A2202" s="3">
        <v>212156</v>
      </c>
      <c r="B2202" s="3" t="s">
        <v>3966</v>
      </c>
      <c r="C2202" s="3" t="s">
        <v>13</v>
      </c>
      <c r="D2202" s="3" t="s">
        <v>14</v>
      </c>
      <c r="E2202" s="3" t="s">
        <v>11</v>
      </c>
      <c r="F2202" s="3" t="s">
        <v>1669</v>
      </c>
      <c r="G2202" s="3"/>
      <c r="H2202" s="3">
        <v>35.334114970757298</v>
      </c>
      <c r="I2202" s="3">
        <v>136.472750960882</v>
      </c>
      <c r="J2202" s="3"/>
      <c r="K2202" s="3" t="s">
        <v>1491</v>
      </c>
    </row>
    <row r="2203" spans="1:11" x14ac:dyDescent="0.2">
      <c r="A2203" s="3">
        <v>212156</v>
      </c>
      <c r="B2203" s="3" t="s">
        <v>3967</v>
      </c>
      <c r="C2203" s="3" t="s">
        <v>13</v>
      </c>
      <c r="D2203" s="3" t="s">
        <v>14</v>
      </c>
      <c r="E2203" s="3" t="s">
        <v>11</v>
      </c>
      <c r="F2203" s="3" t="s">
        <v>1670</v>
      </c>
      <c r="G2203" s="3"/>
      <c r="H2203" s="3">
        <v>35.335033747269399</v>
      </c>
      <c r="I2203" s="3">
        <v>136.47532763865601</v>
      </c>
      <c r="J2203" s="3"/>
      <c r="K2203" s="3" t="s">
        <v>1491</v>
      </c>
    </row>
    <row r="2204" spans="1:11" x14ac:dyDescent="0.2">
      <c r="A2204" s="3">
        <v>212156</v>
      </c>
      <c r="B2204" s="3" t="s">
        <v>3968</v>
      </c>
      <c r="C2204" s="3" t="s">
        <v>13</v>
      </c>
      <c r="D2204" s="3" t="s">
        <v>14</v>
      </c>
      <c r="E2204" s="3" t="s">
        <v>11</v>
      </c>
      <c r="F2204" s="3" t="s">
        <v>1671</v>
      </c>
      <c r="G2204" s="3"/>
      <c r="H2204" s="3">
        <v>35.342908720375902</v>
      </c>
      <c r="I2204" s="3">
        <v>136.45012489132</v>
      </c>
      <c r="J2204" s="3"/>
      <c r="K2204" s="3" t="s">
        <v>1491</v>
      </c>
    </row>
    <row r="2205" spans="1:11" x14ac:dyDescent="0.2">
      <c r="A2205" s="3">
        <v>212156</v>
      </c>
      <c r="B2205" s="3" t="s">
        <v>3969</v>
      </c>
      <c r="C2205" s="3" t="s">
        <v>13</v>
      </c>
      <c r="D2205" s="3" t="s">
        <v>14</v>
      </c>
      <c r="E2205" s="3" t="s">
        <v>11</v>
      </c>
      <c r="F2205" s="3" t="s">
        <v>1672</v>
      </c>
      <c r="G2205" s="3"/>
      <c r="H2205" s="3">
        <v>35.344063624907797</v>
      </c>
      <c r="I2205" s="3">
        <v>136.461756088784</v>
      </c>
      <c r="J2205" s="3"/>
      <c r="K2205" s="3" t="s">
        <v>1491</v>
      </c>
    </row>
    <row r="2206" spans="1:11" x14ac:dyDescent="0.2">
      <c r="A2206" s="3">
        <v>212156</v>
      </c>
      <c r="B2206" s="3" t="s">
        <v>3970</v>
      </c>
      <c r="C2206" s="3" t="s">
        <v>13</v>
      </c>
      <c r="D2206" s="3" t="s">
        <v>14</v>
      </c>
      <c r="E2206" s="3" t="s">
        <v>11</v>
      </c>
      <c r="F2206" s="3" t="s">
        <v>1673</v>
      </c>
      <c r="G2206" s="3"/>
      <c r="H2206" s="3">
        <v>35.343700992901802</v>
      </c>
      <c r="I2206" s="3">
        <v>136.46373589860201</v>
      </c>
      <c r="J2206" s="3"/>
      <c r="K2206" s="3" t="s">
        <v>1491</v>
      </c>
    </row>
    <row r="2207" spans="1:11" x14ac:dyDescent="0.2">
      <c r="A2207" s="3">
        <v>212156</v>
      </c>
      <c r="B2207" s="3" t="s">
        <v>3971</v>
      </c>
      <c r="C2207" s="3" t="s">
        <v>13</v>
      </c>
      <c r="D2207" s="3" t="s">
        <v>14</v>
      </c>
      <c r="E2207" s="3" t="s">
        <v>11</v>
      </c>
      <c r="F2207" s="3"/>
      <c r="G2207" s="3"/>
      <c r="H2207" s="3">
        <v>35.343409792529798</v>
      </c>
      <c r="I2207" s="3">
        <v>136.46418338792699</v>
      </c>
      <c r="J2207" s="3"/>
      <c r="K2207" s="3"/>
    </row>
    <row r="2208" spans="1:11" x14ac:dyDescent="0.2">
      <c r="A2208" s="3">
        <v>212156</v>
      </c>
      <c r="B2208" s="3" t="s">
        <v>3972</v>
      </c>
      <c r="C2208" s="3" t="s">
        <v>13</v>
      </c>
      <c r="D2208" s="3" t="s">
        <v>14</v>
      </c>
      <c r="E2208" s="3" t="s">
        <v>11</v>
      </c>
      <c r="F2208" s="3"/>
      <c r="G2208" s="3"/>
      <c r="H2208" s="3">
        <v>35.343098634344699</v>
      </c>
      <c r="I2208" s="3">
        <v>136.46481192095899</v>
      </c>
      <c r="J2208" s="3"/>
      <c r="K2208" s="3"/>
    </row>
    <row r="2209" spans="1:11" x14ac:dyDescent="0.2">
      <c r="A2209" s="3">
        <v>212156</v>
      </c>
      <c r="B2209" s="3" t="s">
        <v>3973</v>
      </c>
      <c r="C2209" s="3" t="s">
        <v>13</v>
      </c>
      <c r="D2209" s="3" t="s">
        <v>14</v>
      </c>
      <c r="E2209" s="3" t="s">
        <v>11</v>
      </c>
      <c r="F2209" s="3"/>
      <c r="G2209" s="3"/>
      <c r="H2209" s="3">
        <v>35.342762450958702</v>
      </c>
      <c r="I2209" s="3">
        <v>136.465646760033</v>
      </c>
      <c r="J2209" s="3"/>
      <c r="K2209" s="3"/>
    </row>
    <row r="2210" spans="1:11" x14ac:dyDescent="0.2">
      <c r="A2210" s="3">
        <v>212156</v>
      </c>
      <c r="B2210" s="3" t="s">
        <v>3974</v>
      </c>
      <c r="C2210" s="3" t="s">
        <v>13</v>
      </c>
      <c r="D2210" s="3" t="s">
        <v>14</v>
      </c>
      <c r="E2210" s="3" t="s">
        <v>11</v>
      </c>
      <c r="F2210" s="3" t="s">
        <v>1674</v>
      </c>
      <c r="G2210" s="3"/>
      <c r="H2210" s="3">
        <v>35.342177954682299</v>
      </c>
      <c r="I2210" s="3">
        <v>136.46589572744</v>
      </c>
      <c r="J2210" s="3"/>
      <c r="K2210" s="3" t="s">
        <v>1492</v>
      </c>
    </row>
    <row r="2211" spans="1:11" x14ac:dyDescent="0.2">
      <c r="A2211" s="3">
        <v>212156</v>
      </c>
      <c r="B2211" s="3" t="s">
        <v>3975</v>
      </c>
      <c r="C2211" s="3" t="s">
        <v>13</v>
      </c>
      <c r="D2211" s="3" t="s">
        <v>14</v>
      </c>
      <c r="E2211" s="3" t="s">
        <v>11</v>
      </c>
      <c r="F2211" s="3" t="s">
        <v>1675</v>
      </c>
      <c r="G2211" s="3"/>
      <c r="H2211" s="3">
        <v>35.344200533746204</v>
      </c>
      <c r="I2211" s="3">
        <v>136.47203343305199</v>
      </c>
      <c r="J2211" s="3"/>
      <c r="K2211" s="3" t="s">
        <v>1491</v>
      </c>
    </row>
    <row r="2212" spans="1:11" x14ac:dyDescent="0.2">
      <c r="A2212" s="3">
        <v>212156</v>
      </c>
      <c r="B2212" s="3" t="s">
        <v>3976</v>
      </c>
      <c r="C2212" s="3" t="s">
        <v>13</v>
      </c>
      <c r="D2212" s="3" t="s">
        <v>14</v>
      </c>
      <c r="E2212" s="3" t="s">
        <v>11</v>
      </c>
      <c r="F2212" s="3"/>
      <c r="G2212" s="3"/>
      <c r="H2212" s="3">
        <v>35.3440716724146</v>
      </c>
      <c r="I2212" s="3">
        <v>136.47226760672501</v>
      </c>
      <c r="J2212" s="3"/>
      <c r="K2212" s="3"/>
    </row>
    <row r="2213" spans="1:11" x14ac:dyDescent="0.2">
      <c r="A2213" s="3">
        <v>212156</v>
      </c>
      <c r="B2213" s="3" t="s">
        <v>3977</v>
      </c>
      <c r="C2213" s="3" t="s">
        <v>13</v>
      </c>
      <c r="D2213" s="3" t="s">
        <v>14</v>
      </c>
      <c r="E2213" s="3" t="s">
        <v>11</v>
      </c>
      <c r="F2213" s="3" t="s">
        <v>1676</v>
      </c>
      <c r="G2213" s="3"/>
      <c r="H2213" s="3">
        <v>35.343712990935401</v>
      </c>
      <c r="I2213" s="3">
        <v>136.472494432829</v>
      </c>
      <c r="J2213" s="3"/>
      <c r="K2213" s="3" t="s">
        <v>1491</v>
      </c>
    </row>
    <row r="2214" spans="1:11" x14ac:dyDescent="0.2">
      <c r="A2214" s="3">
        <v>212156</v>
      </c>
      <c r="B2214" s="3" t="s">
        <v>3978</v>
      </c>
      <c r="C2214" s="3" t="s">
        <v>13</v>
      </c>
      <c r="D2214" s="3" t="s">
        <v>14</v>
      </c>
      <c r="E2214" s="3" t="s">
        <v>11</v>
      </c>
      <c r="F2214" s="3" t="s">
        <v>1677</v>
      </c>
      <c r="G2214" s="3"/>
      <c r="H2214" s="3">
        <v>35.342541296927699</v>
      </c>
      <c r="I2214" s="3">
        <v>136.47000365379799</v>
      </c>
      <c r="J2214" s="3"/>
      <c r="K2214" s="3" t="s">
        <v>1491</v>
      </c>
    </row>
    <row r="2215" spans="1:11" x14ac:dyDescent="0.2">
      <c r="A2215" s="3">
        <v>212156</v>
      </c>
      <c r="B2215" s="3" t="s">
        <v>3979</v>
      </c>
      <c r="C2215" s="3" t="s">
        <v>13</v>
      </c>
      <c r="D2215" s="3" t="s">
        <v>14</v>
      </c>
      <c r="E2215" s="3" t="s">
        <v>11</v>
      </c>
      <c r="F2215" s="3" t="s">
        <v>1678</v>
      </c>
      <c r="G2215" s="3"/>
      <c r="H2215" s="3">
        <v>35.342393700731201</v>
      </c>
      <c r="I2215" s="3">
        <v>136.47026967871099</v>
      </c>
      <c r="J2215" s="3"/>
      <c r="K2215" s="3" t="s">
        <v>1491</v>
      </c>
    </row>
    <row r="2216" spans="1:11" x14ac:dyDescent="0.2">
      <c r="A2216" s="3">
        <v>212156</v>
      </c>
      <c r="B2216" s="3" t="s">
        <v>3980</v>
      </c>
      <c r="C2216" s="3" t="s">
        <v>13</v>
      </c>
      <c r="D2216" s="3" t="s">
        <v>14</v>
      </c>
      <c r="E2216" s="3" t="s">
        <v>11</v>
      </c>
      <c r="F2216" s="3" t="s">
        <v>1073</v>
      </c>
      <c r="G2216" s="3"/>
      <c r="H2216" s="3">
        <v>35.341843023399598</v>
      </c>
      <c r="I2216" s="3">
        <v>136.470852052987</v>
      </c>
      <c r="J2216" s="3"/>
      <c r="K2216" s="3" t="s">
        <v>1491</v>
      </c>
    </row>
    <row r="2217" spans="1:11" x14ac:dyDescent="0.2">
      <c r="A2217" s="3">
        <v>212156</v>
      </c>
      <c r="B2217" s="3" t="s">
        <v>3981</v>
      </c>
      <c r="C2217" s="3" t="s">
        <v>13</v>
      </c>
      <c r="D2217" s="3" t="s">
        <v>14</v>
      </c>
      <c r="E2217" s="3" t="s">
        <v>11</v>
      </c>
      <c r="F2217" s="3" t="s">
        <v>1679</v>
      </c>
      <c r="G2217" s="3"/>
      <c r="H2217" s="3">
        <v>35.344879575937497</v>
      </c>
      <c r="I2217" s="3">
        <v>136.44224023720199</v>
      </c>
      <c r="J2217" s="3"/>
      <c r="K2217" s="3" t="s">
        <v>1491</v>
      </c>
    </row>
    <row r="2218" spans="1:11" x14ac:dyDescent="0.2">
      <c r="A2218" s="3">
        <v>212156</v>
      </c>
      <c r="B2218" s="3" t="s">
        <v>3982</v>
      </c>
      <c r="C2218" s="3" t="s">
        <v>13</v>
      </c>
      <c r="D2218" s="3" t="s">
        <v>14</v>
      </c>
      <c r="E2218" s="3" t="s">
        <v>11</v>
      </c>
      <c r="F2218" s="3" t="s">
        <v>1680</v>
      </c>
      <c r="G2218" s="3"/>
      <c r="H2218" s="3">
        <v>35.344708410712698</v>
      </c>
      <c r="I2218" s="3">
        <v>136.44260335693099</v>
      </c>
      <c r="J2218" s="3"/>
      <c r="K2218" s="3" t="s">
        <v>1491</v>
      </c>
    </row>
    <row r="2219" spans="1:11" x14ac:dyDescent="0.2">
      <c r="A2219" s="3">
        <v>212156</v>
      </c>
      <c r="B2219" s="3" t="s">
        <v>3983</v>
      </c>
      <c r="C2219" s="3" t="s">
        <v>13</v>
      </c>
      <c r="D2219" s="3" t="s">
        <v>14</v>
      </c>
      <c r="E2219" s="3" t="s">
        <v>11</v>
      </c>
      <c r="F2219" s="3" t="s">
        <v>1681</v>
      </c>
      <c r="G2219" s="3"/>
      <c r="H2219" s="3">
        <v>35.351491902390002</v>
      </c>
      <c r="I2219" s="3">
        <v>136.44576842340001</v>
      </c>
      <c r="J2219" s="3"/>
      <c r="K2219" s="3" t="s">
        <v>1491</v>
      </c>
    </row>
    <row r="2220" spans="1:11" x14ac:dyDescent="0.2">
      <c r="A2220" s="3">
        <v>212156</v>
      </c>
      <c r="B2220" s="3" t="s">
        <v>3984</v>
      </c>
      <c r="C2220" s="3" t="s">
        <v>13</v>
      </c>
      <c r="D2220" s="3" t="s">
        <v>14</v>
      </c>
      <c r="E2220" s="3" t="s">
        <v>11</v>
      </c>
      <c r="F2220" s="3" t="s">
        <v>1682</v>
      </c>
      <c r="G2220" s="3"/>
      <c r="H2220" s="3">
        <v>35.351473995162102</v>
      </c>
      <c r="I2220" s="3">
        <v>136.45098567114101</v>
      </c>
      <c r="J2220" s="3"/>
      <c r="K2220" s="3" t="s">
        <v>1491</v>
      </c>
    </row>
    <row r="2221" spans="1:11" x14ac:dyDescent="0.2">
      <c r="A2221" s="3">
        <v>212156</v>
      </c>
      <c r="B2221" s="3" t="s">
        <v>3985</v>
      </c>
      <c r="C2221" s="3" t="s">
        <v>13</v>
      </c>
      <c r="D2221" s="3" t="s">
        <v>14</v>
      </c>
      <c r="E2221" s="3" t="s">
        <v>11</v>
      </c>
      <c r="F2221" s="3" t="s">
        <v>1683</v>
      </c>
      <c r="G2221" s="3"/>
      <c r="H2221" s="3">
        <v>35.351418592880698</v>
      </c>
      <c r="I2221" s="3">
        <v>136.45256601746601</v>
      </c>
      <c r="J2221" s="3"/>
      <c r="K2221" s="3" t="s">
        <v>1491</v>
      </c>
    </row>
    <row r="2222" spans="1:11" x14ac:dyDescent="0.2">
      <c r="A2222" s="3">
        <v>212156</v>
      </c>
      <c r="B2222" s="3" t="s">
        <v>3986</v>
      </c>
      <c r="C2222" s="3" t="s">
        <v>13</v>
      </c>
      <c r="D2222" s="3" t="s">
        <v>14</v>
      </c>
      <c r="E2222" s="3" t="s">
        <v>11</v>
      </c>
      <c r="F2222" s="3"/>
      <c r="G2222" s="3"/>
      <c r="H2222" s="3">
        <v>35.3514479216757</v>
      </c>
      <c r="I2222" s="3">
        <v>136.45314038085101</v>
      </c>
      <c r="J2222" s="3"/>
      <c r="K2222" s="3"/>
    </row>
    <row r="2223" spans="1:11" x14ac:dyDescent="0.2">
      <c r="A2223" s="3">
        <v>212156</v>
      </c>
      <c r="B2223" s="3" t="s">
        <v>3987</v>
      </c>
      <c r="C2223" s="3" t="s">
        <v>13</v>
      </c>
      <c r="D2223" s="3" t="s">
        <v>14</v>
      </c>
      <c r="E2223" s="3" t="s">
        <v>11</v>
      </c>
      <c r="F2223" s="3" t="s">
        <v>1684</v>
      </c>
      <c r="G2223" s="3"/>
      <c r="H2223" s="3">
        <v>35.351296437758798</v>
      </c>
      <c r="I2223" s="3">
        <v>136.45338526285701</v>
      </c>
      <c r="J2223" s="3"/>
      <c r="K2223" s="3" t="s">
        <v>1491</v>
      </c>
    </row>
    <row r="2224" spans="1:11" x14ac:dyDescent="0.2">
      <c r="A2224" s="3">
        <v>212156</v>
      </c>
      <c r="B2224" s="3" t="s">
        <v>3988</v>
      </c>
      <c r="C2224" s="3" t="s">
        <v>13</v>
      </c>
      <c r="D2224" s="3" t="s">
        <v>14</v>
      </c>
      <c r="E2224" s="3" t="s">
        <v>11</v>
      </c>
      <c r="F2224" s="3"/>
      <c r="G2224" s="3"/>
      <c r="H2224" s="3">
        <v>35.351612603794599</v>
      </c>
      <c r="I2224" s="3">
        <v>136.45368411258801</v>
      </c>
      <c r="J2224" s="3"/>
      <c r="K2224" s="3"/>
    </row>
    <row r="2225" spans="1:11" x14ac:dyDescent="0.2">
      <c r="A2225" s="3">
        <v>212156</v>
      </c>
      <c r="B2225" s="3" t="s">
        <v>3989</v>
      </c>
      <c r="C2225" s="3" t="s">
        <v>13</v>
      </c>
      <c r="D2225" s="3" t="s">
        <v>14</v>
      </c>
      <c r="E2225" s="3" t="s">
        <v>11</v>
      </c>
      <c r="F2225" s="3" t="s">
        <v>1685</v>
      </c>
      <c r="G2225" s="3"/>
      <c r="H2225" s="3">
        <v>35.3513202103696</v>
      </c>
      <c r="I2225" s="3">
        <v>136.45442129646699</v>
      </c>
      <c r="J2225" s="3"/>
      <c r="K2225" s="3" t="s">
        <v>1491</v>
      </c>
    </row>
    <row r="2226" spans="1:11" x14ac:dyDescent="0.2">
      <c r="A2226" s="3">
        <v>212156</v>
      </c>
      <c r="B2226" s="3" t="s">
        <v>3990</v>
      </c>
      <c r="C2226" s="3" t="s">
        <v>13</v>
      </c>
      <c r="D2226" s="3" t="s">
        <v>14</v>
      </c>
      <c r="E2226" s="3" t="s">
        <v>11</v>
      </c>
      <c r="F2226" s="3" t="s">
        <v>1686</v>
      </c>
      <c r="G2226" s="3"/>
      <c r="H2226" s="3">
        <v>35.351285704573897</v>
      </c>
      <c r="I2226" s="3">
        <v>136.45493514884399</v>
      </c>
      <c r="J2226" s="3"/>
      <c r="K2226" s="3" t="s">
        <v>1491</v>
      </c>
    </row>
    <row r="2227" spans="1:11" x14ac:dyDescent="0.2">
      <c r="A2227" s="3">
        <v>212156</v>
      </c>
      <c r="B2227" s="3" t="s">
        <v>3991</v>
      </c>
      <c r="C2227" s="3" t="s">
        <v>13</v>
      </c>
      <c r="D2227" s="3" t="s">
        <v>14</v>
      </c>
      <c r="E2227" s="3" t="s">
        <v>11</v>
      </c>
      <c r="F2227" s="3"/>
      <c r="G2227" s="3"/>
      <c r="H2227" s="3">
        <v>35.350906092710602</v>
      </c>
      <c r="I2227" s="3">
        <v>136.455299651102</v>
      </c>
      <c r="J2227" s="3"/>
      <c r="K2227" s="3"/>
    </row>
    <row r="2228" spans="1:11" x14ac:dyDescent="0.2">
      <c r="A2228" s="3">
        <v>212156</v>
      </c>
      <c r="B2228" s="3" t="s">
        <v>3992</v>
      </c>
      <c r="C2228" s="3" t="s">
        <v>13</v>
      </c>
      <c r="D2228" s="3" t="s">
        <v>14</v>
      </c>
      <c r="E2228" s="3" t="s">
        <v>11</v>
      </c>
      <c r="F2228" s="3"/>
      <c r="G2228" s="3"/>
      <c r="H2228" s="3">
        <v>35.350692231390397</v>
      </c>
      <c r="I2228" s="3">
        <v>136.45531755496</v>
      </c>
      <c r="J2228" s="3"/>
      <c r="K2228" s="3"/>
    </row>
    <row r="2229" spans="1:11" x14ac:dyDescent="0.2">
      <c r="A2229" s="3">
        <v>212156</v>
      </c>
      <c r="B2229" s="3" t="s">
        <v>3993</v>
      </c>
      <c r="C2229" s="3" t="s">
        <v>13</v>
      </c>
      <c r="D2229" s="3" t="s">
        <v>14</v>
      </c>
      <c r="E2229" s="3" t="s">
        <v>11</v>
      </c>
      <c r="F2229" s="3" t="s">
        <v>1687</v>
      </c>
      <c r="G2229" s="3"/>
      <c r="H2229" s="3">
        <v>35.3453598141868</v>
      </c>
      <c r="I2229" s="3">
        <v>136.45519244558099</v>
      </c>
      <c r="J2229" s="3"/>
      <c r="K2229" s="3" t="s">
        <v>1491</v>
      </c>
    </row>
    <row r="2230" spans="1:11" x14ac:dyDescent="0.2">
      <c r="A2230" s="3">
        <v>212156</v>
      </c>
      <c r="B2230" s="3" t="s">
        <v>3994</v>
      </c>
      <c r="C2230" s="3" t="s">
        <v>13</v>
      </c>
      <c r="D2230" s="3" t="s">
        <v>14</v>
      </c>
      <c r="E2230" s="3" t="s">
        <v>11</v>
      </c>
      <c r="F2230" s="3"/>
      <c r="G2230" s="3"/>
      <c r="H2230" s="3">
        <v>35.344925440875798</v>
      </c>
      <c r="I2230" s="3">
        <v>136.455585208819</v>
      </c>
      <c r="J2230" s="3"/>
      <c r="K2230" s="3"/>
    </row>
    <row r="2231" spans="1:11" x14ac:dyDescent="0.2">
      <c r="A2231" s="3">
        <v>212156</v>
      </c>
      <c r="B2231" s="3" t="s">
        <v>3995</v>
      </c>
      <c r="C2231" s="3" t="s">
        <v>13</v>
      </c>
      <c r="D2231" s="3" t="s">
        <v>14</v>
      </c>
      <c r="E2231" s="3" t="s">
        <v>11</v>
      </c>
      <c r="F2231" s="3" t="s">
        <v>1688</v>
      </c>
      <c r="G2231" s="3"/>
      <c r="H2231" s="3">
        <v>35.3449676239062</v>
      </c>
      <c r="I2231" s="3">
        <v>136.455919574657</v>
      </c>
      <c r="J2231" s="3"/>
      <c r="K2231" s="3" t="s">
        <v>1491</v>
      </c>
    </row>
    <row r="2232" spans="1:11" x14ac:dyDescent="0.2">
      <c r="A2232" s="3">
        <v>212156</v>
      </c>
      <c r="B2232" s="3" t="s">
        <v>3996</v>
      </c>
      <c r="C2232" s="3" t="s">
        <v>13</v>
      </c>
      <c r="D2232" s="3" t="s">
        <v>14</v>
      </c>
      <c r="E2232" s="3" t="s">
        <v>11</v>
      </c>
      <c r="F2232" s="3"/>
      <c r="G2232" s="3"/>
      <c r="H2232" s="3">
        <v>35.345241362065401</v>
      </c>
      <c r="I2232" s="3">
        <v>136.46078096912601</v>
      </c>
      <c r="J2232" s="3"/>
      <c r="K2232" s="3"/>
    </row>
    <row r="2233" spans="1:11" x14ac:dyDescent="0.2">
      <c r="A2233" s="3">
        <v>212156</v>
      </c>
      <c r="B2233" s="3" t="s">
        <v>3997</v>
      </c>
      <c r="C2233" s="3" t="s">
        <v>13</v>
      </c>
      <c r="D2233" s="3" t="s">
        <v>14</v>
      </c>
      <c r="E2233" s="3" t="s">
        <v>11</v>
      </c>
      <c r="F2233" s="3"/>
      <c r="G2233" s="3"/>
      <c r="H2233" s="3">
        <v>35.344990608801297</v>
      </c>
      <c r="I2233" s="3">
        <v>136.460388709467</v>
      </c>
      <c r="J2233" s="3"/>
      <c r="K2233" s="3"/>
    </row>
    <row r="2234" spans="1:11" x14ac:dyDescent="0.2">
      <c r="A2234" s="3">
        <v>212156</v>
      </c>
      <c r="B2234" s="3" t="s">
        <v>3998</v>
      </c>
      <c r="C2234" s="3" t="s">
        <v>13</v>
      </c>
      <c r="D2234" s="3" t="s">
        <v>14</v>
      </c>
      <c r="E2234" s="3" t="s">
        <v>11</v>
      </c>
      <c r="F2234" s="3" t="s">
        <v>1689</v>
      </c>
      <c r="G2234" s="3"/>
      <c r="H2234" s="3">
        <v>35.344543661038003</v>
      </c>
      <c r="I2234" s="3">
        <v>136.46028514441301</v>
      </c>
      <c r="J2234" s="3"/>
      <c r="K2234" s="3" t="s">
        <v>1491</v>
      </c>
    </row>
    <row r="2235" spans="1:11" x14ac:dyDescent="0.2">
      <c r="A2235" s="3">
        <v>212156</v>
      </c>
      <c r="B2235" s="3" t="s">
        <v>3999</v>
      </c>
      <c r="C2235" s="3" t="s">
        <v>13</v>
      </c>
      <c r="D2235" s="3" t="s">
        <v>14</v>
      </c>
      <c r="E2235" s="3" t="s">
        <v>11</v>
      </c>
      <c r="F2235" s="3" t="s">
        <v>1690</v>
      </c>
      <c r="G2235" s="3"/>
      <c r="H2235" s="3">
        <v>35.344845866228198</v>
      </c>
      <c r="I2235" s="3">
        <v>136.46060826928201</v>
      </c>
      <c r="J2235" s="3"/>
      <c r="K2235" s="3" t="s">
        <v>1491</v>
      </c>
    </row>
    <row r="2236" spans="1:11" x14ac:dyDescent="0.2">
      <c r="A2236" s="3">
        <v>212156</v>
      </c>
      <c r="B2236" s="3" t="s">
        <v>4000</v>
      </c>
      <c r="C2236" s="3" t="s">
        <v>13</v>
      </c>
      <c r="D2236" s="3" t="s">
        <v>14</v>
      </c>
      <c r="E2236" s="3" t="s">
        <v>11</v>
      </c>
      <c r="F2236" s="3" t="s">
        <v>1691</v>
      </c>
      <c r="G2236" s="3"/>
      <c r="H2236" s="3">
        <v>35.3504790634193</v>
      </c>
      <c r="I2236" s="3">
        <v>136.47065677844699</v>
      </c>
      <c r="J2236" s="3"/>
      <c r="K2236" s="3" t="s">
        <v>1491</v>
      </c>
    </row>
    <row r="2237" spans="1:11" x14ac:dyDescent="0.2">
      <c r="A2237" s="3">
        <v>212156</v>
      </c>
      <c r="B2237" s="3" t="s">
        <v>4001</v>
      </c>
      <c r="C2237" s="3" t="s">
        <v>13</v>
      </c>
      <c r="D2237" s="3" t="s">
        <v>14</v>
      </c>
      <c r="E2237" s="3" t="s">
        <v>11</v>
      </c>
      <c r="F2237" s="3" t="s">
        <v>1692</v>
      </c>
      <c r="G2237" s="3"/>
      <c r="H2237" s="3">
        <v>35.345382314859997</v>
      </c>
      <c r="I2237" s="3">
        <v>136.47062562639599</v>
      </c>
      <c r="J2237" s="3"/>
      <c r="K2237" s="3" t="s">
        <v>1491</v>
      </c>
    </row>
    <row r="2238" spans="1:11" x14ac:dyDescent="0.2">
      <c r="A2238" s="3">
        <v>212156</v>
      </c>
      <c r="B2238" s="3" t="s">
        <v>4002</v>
      </c>
      <c r="C2238" s="3" t="s">
        <v>13</v>
      </c>
      <c r="D2238" s="3" t="s">
        <v>14</v>
      </c>
      <c r="E2238" s="3" t="s">
        <v>11</v>
      </c>
      <c r="F2238" s="3" t="s">
        <v>1693</v>
      </c>
      <c r="G2238" s="3"/>
      <c r="H2238" s="3">
        <v>35.344934007482301</v>
      </c>
      <c r="I2238" s="3">
        <v>136.47078194481199</v>
      </c>
      <c r="J2238" s="3"/>
      <c r="K2238" s="3" t="s">
        <v>1491</v>
      </c>
    </row>
    <row r="2239" spans="1:11" x14ac:dyDescent="0.2">
      <c r="A2239" s="3">
        <v>212156</v>
      </c>
      <c r="B2239" s="3" t="s">
        <v>4003</v>
      </c>
      <c r="C2239" s="3" t="s">
        <v>13</v>
      </c>
      <c r="D2239" s="3" t="s">
        <v>14</v>
      </c>
      <c r="E2239" s="3" t="s">
        <v>11</v>
      </c>
      <c r="F2239" s="3" t="s">
        <v>1694</v>
      </c>
      <c r="G2239" s="3"/>
      <c r="H2239" s="3">
        <v>35.344763244511199</v>
      </c>
      <c r="I2239" s="3">
        <v>136.471443485131</v>
      </c>
      <c r="J2239" s="3"/>
      <c r="K2239" s="3" t="s">
        <v>1491</v>
      </c>
    </row>
    <row r="2240" spans="1:11" x14ac:dyDescent="0.2">
      <c r="A2240" s="3">
        <v>212156</v>
      </c>
      <c r="B2240" s="3" t="s">
        <v>4004</v>
      </c>
      <c r="C2240" s="3" t="s">
        <v>13</v>
      </c>
      <c r="D2240" s="3" t="s">
        <v>14</v>
      </c>
      <c r="E2240" s="3" t="s">
        <v>11</v>
      </c>
      <c r="F2240" s="3" t="s">
        <v>1695</v>
      </c>
      <c r="G2240" s="3"/>
      <c r="H2240" s="3">
        <v>35.354798010046103</v>
      </c>
      <c r="I2240" s="3">
        <v>136.43043802585399</v>
      </c>
      <c r="J2240" s="3"/>
      <c r="K2240" s="3" t="s">
        <v>1491</v>
      </c>
    </row>
    <row r="2241" spans="1:11" x14ac:dyDescent="0.2">
      <c r="A2241" s="3">
        <v>212156</v>
      </c>
      <c r="B2241" s="3" t="s">
        <v>4005</v>
      </c>
      <c r="C2241" s="3" t="s">
        <v>13</v>
      </c>
      <c r="D2241" s="3" t="s">
        <v>14</v>
      </c>
      <c r="E2241" s="3" t="s">
        <v>11</v>
      </c>
      <c r="F2241" s="3" t="s">
        <v>1696</v>
      </c>
      <c r="G2241" s="3"/>
      <c r="H2241" s="3">
        <v>35.354560864236198</v>
      </c>
      <c r="I2241" s="3">
        <v>136.43109600401201</v>
      </c>
      <c r="J2241" s="3"/>
      <c r="K2241" s="3" t="s">
        <v>1491</v>
      </c>
    </row>
    <row r="2242" spans="1:11" x14ac:dyDescent="0.2">
      <c r="A2242" s="3">
        <v>212156</v>
      </c>
      <c r="B2242" s="3" t="s">
        <v>4006</v>
      </c>
      <c r="C2242" s="3" t="s">
        <v>13</v>
      </c>
      <c r="D2242" s="3" t="s">
        <v>14</v>
      </c>
      <c r="E2242" s="3" t="s">
        <v>11</v>
      </c>
      <c r="F2242" s="3"/>
      <c r="G2242" s="3"/>
      <c r="H2242" s="3">
        <v>35.354469401406803</v>
      </c>
      <c r="I2242" s="3">
        <v>136.43234224181899</v>
      </c>
      <c r="J2242" s="3"/>
      <c r="K2242" s="3"/>
    </row>
    <row r="2243" spans="1:11" x14ac:dyDescent="0.2">
      <c r="A2243" s="3">
        <v>212156</v>
      </c>
      <c r="B2243" s="3" t="s">
        <v>4007</v>
      </c>
      <c r="C2243" s="3" t="s">
        <v>13</v>
      </c>
      <c r="D2243" s="3" t="s">
        <v>14</v>
      </c>
      <c r="E2243" s="3" t="s">
        <v>11</v>
      </c>
      <c r="F2243" s="3"/>
      <c r="G2243" s="3"/>
      <c r="H2243" s="3">
        <v>35.354376556052102</v>
      </c>
      <c r="I2243" s="3">
        <v>136.43262711095699</v>
      </c>
      <c r="J2243" s="3"/>
      <c r="K2243" s="3"/>
    </row>
    <row r="2244" spans="1:11" x14ac:dyDescent="0.2">
      <c r="A2244" s="3">
        <v>212156</v>
      </c>
      <c r="B2244" s="3" t="s">
        <v>4008</v>
      </c>
      <c r="C2244" s="3" t="s">
        <v>13</v>
      </c>
      <c r="D2244" s="3" t="s">
        <v>14</v>
      </c>
      <c r="E2244" s="3" t="s">
        <v>11</v>
      </c>
      <c r="F2244" s="3" t="s">
        <v>1697</v>
      </c>
      <c r="G2244" s="3"/>
      <c r="H2244" s="3">
        <v>35.3531706990128</v>
      </c>
      <c r="I2244" s="3">
        <v>136.43597516988501</v>
      </c>
      <c r="J2244" s="3"/>
      <c r="K2244" s="3" t="s">
        <v>1491</v>
      </c>
    </row>
    <row r="2245" spans="1:11" x14ac:dyDescent="0.2">
      <c r="A2245" s="3">
        <v>212156</v>
      </c>
      <c r="B2245" s="3" t="s">
        <v>4009</v>
      </c>
      <c r="C2245" s="3" t="s">
        <v>13</v>
      </c>
      <c r="D2245" s="3" t="s">
        <v>14</v>
      </c>
      <c r="E2245" s="3" t="s">
        <v>11</v>
      </c>
      <c r="F2245" s="3" t="s">
        <v>1698</v>
      </c>
      <c r="G2245" s="3"/>
      <c r="H2245" s="3">
        <v>35.353096876452703</v>
      </c>
      <c r="I2245" s="3">
        <v>136.44146401662701</v>
      </c>
      <c r="J2245" s="3"/>
      <c r="K2245" s="3" t="s">
        <v>1491</v>
      </c>
    </row>
    <row r="2246" spans="1:11" x14ac:dyDescent="0.2">
      <c r="A2246" s="3">
        <v>212156</v>
      </c>
      <c r="B2246" s="3" t="s">
        <v>4010</v>
      </c>
      <c r="C2246" s="3" t="s">
        <v>13</v>
      </c>
      <c r="D2246" s="3" t="s">
        <v>14</v>
      </c>
      <c r="E2246" s="3" t="s">
        <v>11</v>
      </c>
      <c r="F2246" s="3" t="s">
        <v>1699</v>
      </c>
      <c r="G2246" s="3"/>
      <c r="H2246" s="3">
        <v>35.353048497962597</v>
      </c>
      <c r="I2246" s="3">
        <v>136.44278172727999</v>
      </c>
      <c r="J2246" s="3"/>
      <c r="K2246" s="3" t="s">
        <v>1491</v>
      </c>
    </row>
    <row r="2247" spans="1:11" x14ac:dyDescent="0.2">
      <c r="A2247" s="3">
        <v>212156</v>
      </c>
      <c r="B2247" s="3" t="s">
        <v>4011</v>
      </c>
      <c r="C2247" s="3" t="s">
        <v>13</v>
      </c>
      <c r="D2247" s="3" t="s">
        <v>14</v>
      </c>
      <c r="E2247" s="3" t="s">
        <v>11</v>
      </c>
      <c r="F2247" s="3" t="s">
        <v>1700</v>
      </c>
      <c r="G2247" s="3"/>
      <c r="H2247" s="3">
        <v>35.352872659414203</v>
      </c>
      <c r="I2247" s="3">
        <v>136.44225862636301</v>
      </c>
      <c r="J2247" s="3"/>
      <c r="K2247" s="3" t="s">
        <v>1491</v>
      </c>
    </row>
    <row r="2248" spans="1:11" x14ac:dyDescent="0.2">
      <c r="A2248" s="3">
        <v>212156</v>
      </c>
      <c r="B2248" s="3" t="s">
        <v>4012</v>
      </c>
      <c r="C2248" s="3" t="s">
        <v>13</v>
      </c>
      <c r="D2248" s="3" t="s">
        <v>14</v>
      </c>
      <c r="E2248" s="3" t="s">
        <v>11</v>
      </c>
      <c r="F2248" s="3" t="s">
        <v>1159</v>
      </c>
      <c r="G2248" s="3"/>
      <c r="H2248" s="3">
        <v>35.352657165639897</v>
      </c>
      <c r="I2248" s="3">
        <v>136.44278169302601</v>
      </c>
      <c r="J2248" s="3"/>
      <c r="K2248" s="3" t="s">
        <v>1491</v>
      </c>
    </row>
    <row r="2249" spans="1:11" x14ac:dyDescent="0.2">
      <c r="A2249" s="3">
        <v>212156</v>
      </c>
      <c r="B2249" s="3" t="s">
        <v>4013</v>
      </c>
      <c r="C2249" s="3" t="s">
        <v>13</v>
      </c>
      <c r="D2249" s="3" t="s">
        <v>14</v>
      </c>
      <c r="E2249" s="3" t="s">
        <v>11</v>
      </c>
      <c r="F2249" s="3" t="s">
        <v>1701</v>
      </c>
      <c r="G2249" s="3"/>
      <c r="H2249" s="3">
        <v>35.3524728748569</v>
      </c>
      <c r="I2249" s="3">
        <v>136.44190666722801</v>
      </c>
      <c r="J2249" s="3"/>
      <c r="K2249" s="3" t="s">
        <v>1491</v>
      </c>
    </row>
    <row r="2250" spans="1:11" x14ac:dyDescent="0.2">
      <c r="A2250" s="3">
        <v>212156</v>
      </c>
      <c r="B2250" s="3" t="s">
        <v>4014</v>
      </c>
      <c r="C2250" s="3" t="s">
        <v>13</v>
      </c>
      <c r="D2250" s="3" t="s">
        <v>14</v>
      </c>
      <c r="E2250" s="3" t="s">
        <v>11</v>
      </c>
      <c r="F2250" s="3"/>
      <c r="G2250" s="3"/>
      <c r="H2250" s="3">
        <v>35.352168884325003</v>
      </c>
      <c r="I2250" s="3">
        <v>136.442085062415</v>
      </c>
      <c r="J2250" s="3"/>
      <c r="K2250" s="3"/>
    </row>
    <row r="2251" spans="1:11" x14ac:dyDescent="0.2">
      <c r="A2251" s="3">
        <v>212156</v>
      </c>
      <c r="B2251" s="3" t="s">
        <v>4015</v>
      </c>
      <c r="C2251" s="3" t="s">
        <v>13</v>
      </c>
      <c r="D2251" s="3" t="s">
        <v>14</v>
      </c>
      <c r="E2251" s="3" t="s">
        <v>11</v>
      </c>
      <c r="F2251" s="3" t="s">
        <v>1702</v>
      </c>
      <c r="G2251" s="3"/>
      <c r="H2251" s="3">
        <v>35.352150898558399</v>
      </c>
      <c r="I2251" s="3">
        <v>136.44318794164499</v>
      </c>
      <c r="J2251" s="3"/>
      <c r="K2251" s="3" t="s">
        <v>1491</v>
      </c>
    </row>
    <row r="2252" spans="1:11" x14ac:dyDescent="0.2">
      <c r="A2252" s="3">
        <v>212156</v>
      </c>
      <c r="B2252" s="3" t="s">
        <v>4016</v>
      </c>
      <c r="C2252" s="3" t="s">
        <v>13</v>
      </c>
      <c r="D2252" s="3" t="s">
        <v>14</v>
      </c>
      <c r="E2252" s="3" t="s">
        <v>11</v>
      </c>
      <c r="F2252" s="3" t="s">
        <v>1703</v>
      </c>
      <c r="G2252" s="3"/>
      <c r="H2252" s="3">
        <v>35.352123345917398</v>
      </c>
      <c r="I2252" s="3">
        <v>136.44372890930299</v>
      </c>
      <c r="J2252" s="3"/>
      <c r="K2252" s="3" t="s">
        <v>1491</v>
      </c>
    </row>
    <row r="2253" spans="1:11" x14ac:dyDescent="0.2">
      <c r="A2253" s="3">
        <v>212156</v>
      </c>
      <c r="B2253" s="3" t="s">
        <v>4017</v>
      </c>
      <c r="C2253" s="3" t="s">
        <v>13</v>
      </c>
      <c r="D2253" s="3" t="s">
        <v>14</v>
      </c>
      <c r="E2253" s="3" t="s">
        <v>11</v>
      </c>
      <c r="F2253" s="3"/>
      <c r="G2253" s="3"/>
      <c r="H2253" s="3">
        <v>35.354208770561399</v>
      </c>
      <c r="I2253" s="3">
        <v>136.43327542059899</v>
      </c>
      <c r="J2253" s="3"/>
      <c r="K2253" s="3"/>
    </row>
    <row r="2254" spans="1:11" x14ac:dyDescent="0.2">
      <c r="A2254" s="3">
        <v>212156</v>
      </c>
      <c r="B2254" s="3" t="s">
        <v>4018</v>
      </c>
      <c r="C2254" s="3" t="s">
        <v>13</v>
      </c>
      <c r="D2254" s="3" t="s">
        <v>14</v>
      </c>
      <c r="E2254" s="3" t="s">
        <v>11</v>
      </c>
      <c r="F2254" s="3" t="s">
        <v>1704</v>
      </c>
      <c r="G2254" s="3"/>
      <c r="H2254" s="3">
        <v>35.353965273662098</v>
      </c>
      <c r="I2254" s="3">
        <v>136.43361138928401</v>
      </c>
      <c r="J2254" s="3"/>
      <c r="K2254" s="3" t="s">
        <v>1491</v>
      </c>
    </row>
    <row r="2255" spans="1:11" x14ac:dyDescent="0.2">
      <c r="A2255" s="3">
        <v>212156</v>
      </c>
      <c r="B2255" s="3" t="s">
        <v>4019</v>
      </c>
      <c r="C2255" s="3" t="s">
        <v>13</v>
      </c>
      <c r="D2255" s="3" t="s">
        <v>14</v>
      </c>
      <c r="E2255" s="3" t="s">
        <v>11</v>
      </c>
      <c r="F2255" s="3" t="s">
        <v>1705</v>
      </c>
      <c r="G2255" s="3"/>
      <c r="H2255" s="3">
        <v>35.353679215439797</v>
      </c>
      <c r="I2255" s="3">
        <v>136.43307207191901</v>
      </c>
      <c r="J2255" s="3"/>
      <c r="K2255" s="3" t="s">
        <v>1491</v>
      </c>
    </row>
    <row r="2256" spans="1:11" x14ac:dyDescent="0.2">
      <c r="A2256" s="3">
        <v>212156</v>
      </c>
      <c r="B2256" s="3" t="s">
        <v>4020</v>
      </c>
      <c r="C2256" s="3" t="s">
        <v>13</v>
      </c>
      <c r="D2256" s="3" t="s">
        <v>14</v>
      </c>
      <c r="E2256" s="3" t="s">
        <v>11</v>
      </c>
      <c r="F2256" s="3" t="s">
        <v>1706</v>
      </c>
      <c r="G2256" s="3"/>
      <c r="H2256" s="3">
        <v>35.353534133227399</v>
      </c>
      <c r="I2256" s="3">
        <v>136.43458606995</v>
      </c>
      <c r="J2256" s="3"/>
      <c r="K2256" s="3" t="s">
        <v>1491</v>
      </c>
    </row>
    <row r="2257" spans="1:11" x14ac:dyDescent="0.2">
      <c r="A2257" s="3">
        <v>212156</v>
      </c>
      <c r="B2257" s="3" t="s">
        <v>4021</v>
      </c>
      <c r="C2257" s="3" t="s">
        <v>13</v>
      </c>
      <c r="D2257" s="3" t="s">
        <v>14</v>
      </c>
      <c r="E2257" s="3" t="s">
        <v>11</v>
      </c>
      <c r="F2257" s="3"/>
      <c r="G2257" s="3"/>
      <c r="H2257" s="3">
        <v>35.353332742682802</v>
      </c>
      <c r="I2257" s="3">
        <v>136.43521011881001</v>
      </c>
      <c r="J2257" s="3"/>
      <c r="K2257" s="3"/>
    </row>
    <row r="2258" spans="1:11" x14ac:dyDescent="0.2">
      <c r="A2258" s="3">
        <v>212156</v>
      </c>
      <c r="B2258" s="3" t="s">
        <v>4022</v>
      </c>
      <c r="C2258" s="3" t="s">
        <v>13</v>
      </c>
      <c r="D2258" s="3" t="s">
        <v>14</v>
      </c>
      <c r="E2258" s="3" t="s">
        <v>11</v>
      </c>
      <c r="F2258" s="3" t="s">
        <v>1186</v>
      </c>
      <c r="G2258" s="3"/>
      <c r="H2258" s="3">
        <v>35.353339288891902</v>
      </c>
      <c r="I2258" s="3">
        <v>136.43560153209501</v>
      </c>
      <c r="J2258" s="3"/>
      <c r="K2258" s="3" t="s">
        <v>1491</v>
      </c>
    </row>
    <row r="2259" spans="1:11" x14ac:dyDescent="0.2">
      <c r="A2259" s="3">
        <v>212156</v>
      </c>
      <c r="B2259" s="3" t="s">
        <v>4023</v>
      </c>
      <c r="C2259" s="3" t="s">
        <v>13</v>
      </c>
      <c r="D2259" s="3" t="s">
        <v>14</v>
      </c>
      <c r="E2259" s="3" t="s">
        <v>11</v>
      </c>
      <c r="F2259" s="3"/>
      <c r="G2259" s="3"/>
      <c r="H2259" s="3">
        <v>35.353328814256102</v>
      </c>
      <c r="I2259" s="3">
        <v>136.44004508452699</v>
      </c>
      <c r="J2259" s="3"/>
      <c r="K2259" s="3"/>
    </row>
    <row r="2260" spans="1:11" x14ac:dyDescent="0.2">
      <c r="A2260" s="3">
        <v>212156</v>
      </c>
      <c r="B2260" s="3" t="s">
        <v>4024</v>
      </c>
      <c r="C2260" s="3" t="s">
        <v>13</v>
      </c>
      <c r="D2260" s="3" t="s">
        <v>14</v>
      </c>
      <c r="E2260" s="3" t="s">
        <v>11</v>
      </c>
      <c r="F2260" s="3"/>
      <c r="G2260" s="3"/>
      <c r="H2260" s="3">
        <v>35.353206813240597</v>
      </c>
      <c r="I2260" s="3">
        <v>136.440862316802</v>
      </c>
      <c r="J2260" s="3"/>
      <c r="K2260" s="3"/>
    </row>
    <row r="2261" spans="1:11" x14ac:dyDescent="0.2">
      <c r="A2261" s="3">
        <v>212156</v>
      </c>
      <c r="B2261" s="3" t="s">
        <v>4025</v>
      </c>
      <c r="C2261" s="3" t="s">
        <v>13</v>
      </c>
      <c r="D2261" s="3" t="s">
        <v>14</v>
      </c>
      <c r="E2261" s="3" t="s">
        <v>11</v>
      </c>
      <c r="F2261" s="3"/>
      <c r="G2261" s="3"/>
      <c r="H2261" s="3">
        <v>35.3539446486229</v>
      </c>
      <c r="I2261" s="3">
        <v>136.442856345373</v>
      </c>
      <c r="J2261" s="3"/>
      <c r="K2261" s="3"/>
    </row>
    <row r="2262" spans="1:11" x14ac:dyDescent="0.2">
      <c r="A2262" s="3">
        <v>212156</v>
      </c>
      <c r="B2262" s="3" t="s">
        <v>4026</v>
      </c>
      <c r="C2262" s="3" t="s">
        <v>13</v>
      </c>
      <c r="D2262" s="3" t="s">
        <v>14</v>
      </c>
      <c r="E2262" s="3" t="s">
        <v>11</v>
      </c>
      <c r="F2262" s="3" t="s">
        <v>1707</v>
      </c>
      <c r="G2262" s="3"/>
      <c r="H2262" s="3">
        <v>35.354278533927001</v>
      </c>
      <c r="I2262" s="3">
        <v>136.443425190314</v>
      </c>
      <c r="J2262" s="3"/>
      <c r="K2262" s="3" t="s">
        <v>1491</v>
      </c>
    </row>
    <row r="2263" spans="1:11" x14ac:dyDescent="0.2">
      <c r="A2263" s="3">
        <v>212156</v>
      </c>
      <c r="B2263" s="3" t="s">
        <v>4027</v>
      </c>
      <c r="C2263" s="3" t="s">
        <v>13</v>
      </c>
      <c r="D2263" s="3" t="s">
        <v>14</v>
      </c>
      <c r="E2263" s="3" t="s">
        <v>11</v>
      </c>
      <c r="F2263" s="3" t="s">
        <v>1708</v>
      </c>
      <c r="G2263" s="3"/>
      <c r="H2263" s="3">
        <v>35.353568203705898</v>
      </c>
      <c r="I2263" s="3">
        <v>136.44351487422401</v>
      </c>
      <c r="J2263" s="3"/>
      <c r="K2263" s="3" t="s">
        <v>1491</v>
      </c>
    </row>
    <row r="2264" spans="1:11" x14ac:dyDescent="0.2">
      <c r="A2264" s="3">
        <v>212156</v>
      </c>
      <c r="B2264" s="3" t="s">
        <v>4028</v>
      </c>
      <c r="C2264" s="3" t="s">
        <v>13</v>
      </c>
      <c r="D2264" s="3" t="s">
        <v>14</v>
      </c>
      <c r="E2264" s="3" t="s">
        <v>11</v>
      </c>
      <c r="F2264" s="3" t="s">
        <v>1709</v>
      </c>
      <c r="G2264" s="3"/>
      <c r="H2264" s="3">
        <v>35.353847955163602</v>
      </c>
      <c r="I2264" s="3">
        <v>136.450221189112</v>
      </c>
      <c r="J2264" s="3"/>
      <c r="K2264" s="3" t="s">
        <v>1491</v>
      </c>
    </row>
    <row r="2265" spans="1:11" x14ac:dyDescent="0.2">
      <c r="A2265" s="3">
        <v>212156</v>
      </c>
      <c r="B2265" s="3" t="s">
        <v>4029</v>
      </c>
      <c r="C2265" s="3" t="s">
        <v>13</v>
      </c>
      <c r="D2265" s="3" t="s">
        <v>14</v>
      </c>
      <c r="E2265" s="3" t="s">
        <v>11</v>
      </c>
      <c r="F2265" s="3" t="s">
        <v>1710</v>
      </c>
      <c r="G2265" s="3"/>
      <c r="H2265" s="3">
        <v>35.353703537608503</v>
      </c>
      <c r="I2265" s="3">
        <v>136.452962619256</v>
      </c>
      <c r="J2265" s="3"/>
      <c r="K2265" s="3" t="s">
        <v>1491</v>
      </c>
    </row>
    <row r="2266" spans="1:11" x14ac:dyDescent="0.2">
      <c r="A2266" s="3">
        <v>212156</v>
      </c>
      <c r="B2266" s="3" t="s">
        <v>4030</v>
      </c>
      <c r="C2266" s="3" t="s">
        <v>13</v>
      </c>
      <c r="D2266" s="3" t="s">
        <v>14</v>
      </c>
      <c r="E2266" s="3" t="s">
        <v>11</v>
      </c>
      <c r="F2266" s="3"/>
      <c r="G2266" s="3"/>
      <c r="H2266" s="3">
        <v>35.354042394419203</v>
      </c>
      <c r="I2266" s="3">
        <v>136.45556379480601</v>
      </c>
      <c r="J2266" s="3"/>
      <c r="K2266" s="3"/>
    </row>
    <row r="2267" spans="1:11" x14ac:dyDescent="0.2">
      <c r="A2267" s="3">
        <v>212156</v>
      </c>
      <c r="B2267" s="3" t="s">
        <v>4031</v>
      </c>
      <c r="C2267" s="3" t="s">
        <v>13</v>
      </c>
      <c r="D2267" s="3" t="s">
        <v>14</v>
      </c>
      <c r="E2267" s="3" t="s">
        <v>11</v>
      </c>
      <c r="F2267" s="3"/>
      <c r="G2267" s="3"/>
      <c r="H2267" s="3">
        <v>35.353849840271501</v>
      </c>
      <c r="I2267" s="3">
        <v>136.45581309811601</v>
      </c>
      <c r="J2267" s="3"/>
      <c r="K2267" s="3"/>
    </row>
    <row r="2268" spans="1:11" x14ac:dyDescent="0.2">
      <c r="A2268" s="3">
        <v>212156</v>
      </c>
      <c r="B2268" s="3" t="s">
        <v>4032</v>
      </c>
      <c r="C2268" s="3" t="s">
        <v>13</v>
      </c>
      <c r="D2268" s="3" t="s">
        <v>14</v>
      </c>
      <c r="E2268" s="3" t="s">
        <v>11</v>
      </c>
      <c r="F2268" s="3" t="s">
        <v>1711</v>
      </c>
      <c r="G2268" s="3"/>
      <c r="H2268" s="3">
        <v>35.353434190627397</v>
      </c>
      <c r="I2268" s="3">
        <v>136.45332334179599</v>
      </c>
      <c r="J2268" s="3"/>
      <c r="K2268" s="3" t="s">
        <v>1491</v>
      </c>
    </row>
    <row r="2269" spans="1:11" x14ac:dyDescent="0.2">
      <c r="A2269" s="3">
        <v>212156</v>
      </c>
      <c r="B2269" s="3" t="s">
        <v>4033</v>
      </c>
      <c r="C2269" s="3" t="s">
        <v>13</v>
      </c>
      <c r="D2269" s="3" t="s">
        <v>14</v>
      </c>
      <c r="E2269" s="3" t="s">
        <v>11</v>
      </c>
      <c r="F2269" s="3" t="s">
        <v>1712</v>
      </c>
      <c r="G2269" s="3"/>
      <c r="H2269" s="3">
        <v>35.353505651739802</v>
      </c>
      <c r="I2269" s="3">
        <v>136.45575193913999</v>
      </c>
      <c r="J2269" s="3"/>
      <c r="K2269" s="3" t="s">
        <v>1491</v>
      </c>
    </row>
    <row r="2270" spans="1:11" x14ac:dyDescent="0.2">
      <c r="A2270" s="3">
        <v>212156</v>
      </c>
      <c r="B2270" s="3" t="s">
        <v>4034</v>
      </c>
      <c r="C2270" s="3" t="s">
        <v>13</v>
      </c>
      <c r="D2270" s="3" t="s">
        <v>14</v>
      </c>
      <c r="E2270" s="3" t="s">
        <v>11</v>
      </c>
      <c r="F2270" s="3" t="s">
        <v>1713</v>
      </c>
      <c r="G2270" s="3"/>
      <c r="H2270" s="3">
        <v>35.352611199335499</v>
      </c>
      <c r="I2270" s="3">
        <v>136.45332777402101</v>
      </c>
      <c r="J2270" s="3"/>
      <c r="K2270" s="3" t="s">
        <v>1491</v>
      </c>
    </row>
    <row r="2271" spans="1:11" x14ac:dyDescent="0.2">
      <c r="A2271" s="3">
        <v>212156</v>
      </c>
      <c r="B2271" s="3" t="s">
        <v>4035</v>
      </c>
      <c r="C2271" s="3" t="s">
        <v>13</v>
      </c>
      <c r="D2271" s="3" t="s">
        <v>14</v>
      </c>
      <c r="E2271" s="3" t="s">
        <v>11</v>
      </c>
      <c r="F2271" s="3" t="s">
        <v>1714</v>
      </c>
      <c r="G2271" s="3"/>
      <c r="H2271" s="3">
        <v>35.354573481565602</v>
      </c>
      <c r="I2271" s="3">
        <v>136.463669478301</v>
      </c>
      <c r="J2271" s="3"/>
      <c r="K2271" s="3" t="s">
        <v>1491</v>
      </c>
    </row>
    <row r="2272" spans="1:11" x14ac:dyDescent="0.2">
      <c r="A2272" s="3">
        <v>212156</v>
      </c>
      <c r="B2272" s="3" t="s">
        <v>4036</v>
      </c>
      <c r="C2272" s="3" t="s">
        <v>13</v>
      </c>
      <c r="D2272" s="3" t="s">
        <v>14</v>
      </c>
      <c r="E2272" s="3" t="s">
        <v>11</v>
      </c>
      <c r="F2272" s="3" t="s">
        <v>1715</v>
      </c>
      <c r="G2272" s="3"/>
      <c r="H2272" s="3">
        <v>35.353662107285601</v>
      </c>
      <c r="I2272" s="3">
        <v>136.464558858342</v>
      </c>
      <c r="J2272" s="3"/>
      <c r="K2272" s="3" t="s">
        <v>1491</v>
      </c>
    </row>
    <row r="2273" spans="1:11" x14ac:dyDescent="0.2">
      <c r="A2273" s="3">
        <v>212156</v>
      </c>
      <c r="B2273" s="3" t="s">
        <v>4037</v>
      </c>
      <c r="C2273" s="3" t="s">
        <v>13</v>
      </c>
      <c r="D2273" s="3" t="s">
        <v>14</v>
      </c>
      <c r="E2273" s="3" t="s">
        <v>11</v>
      </c>
      <c r="F2273" s="3" t="s">
        <v>1716</v>
      </c>
      <c r="G2273" s="3"/>
      <c r="H2273" s="3">
        <v>35.354179857698902</v>
      </c>
      <c r="I2273" s="3">
        <v>136.46537927697099</v>
      </c>
      <c r="J2273" s="3"/>
      <c r="K2273" s="3" t="s">
        <v>1491</v>
      </c>
    </row>
    <row r="2274" spans="1:11" x14ac:dyDescent="0.2">
      <c r="A2274" s="3">
        <v>212156</v>
      </c>
      <c r="B2274" s="3" t="s">
        <v>4038</v>
      </c>
      <c r="C2274" s="3" t="s">
        <v>13</v>
      </c>
      <c r="D2274" s="3" t="s">
        <v>14</v>
      </c>
      <c r="E2274" s="3" t="s">
        <v>11</v>
      </c>
      <c r="F2274" s="3" t="s">
        <v>1717</v>
      </c>
      <c r="G2274" s="3"/>
      <c r="H2274" s="3">
        <v>35.353688417508003</v>
      </c>
      <c r="I2274" s="3">
        <v>136.47099941223601</v>
      </c>
      <c r="J2274" s="3"/>
      <c r="K2274" s="3" t="s">
        <v>1491</v>
      </c>
    </row>
    <row r="2275" spans="1:11" x14ac:dyDescent="0.2">
      <c r="A2275" s="3">
        <v>212156</v>
      </c>
      <c r="B2275" s="3" t="s">
        <v>4039</v>
      </c>
      <c r="C2275" s="3" t="s">
        <v>13</v>
      </c>
      <c r="D2275" s="3" t="s">
        <v>14</v>
      </c>
      <c r="E2275" s="3" t="s">
        <v>11</v>
      </c>
      <c r="F2275" s="3" t="s">
        <v>1718</v>
      </c>
      <c r="G2275" s="3"/>
      <c r="H2275" s="3">
        <v>35.353053920086097</v>
      </c>
      <c r="I2275" s="3">
        <v>136.47216771056199</v>
      </c>
      <c r="J2275" s="3"/>
      <c r="K2275" s="3" t="s">
        <v>1491</v>
      </c>
    </row>
    <row r="2276" spans="1:11" x14ac:dyDescent="0.2">
      <c r="A2276" s="3">
        <v>212156</v>
      </c>
      <c r="B2276" s="3" t="s">
        <v>4040</v>
      </c>
      <c r="C2276" s="3" t="s">
        <v>13</v>
      </c>
      <c r="D2276" s="3" t="s">
        <v>14</v>
      </c>
      <c r="E2276" s="3" t="s">
        <v>11</v>
      </c>
      <c r="F2276" s="3"/>
      <c r="G2276" s="3"/>
      <c r="H2276" s="3">
        <v>35.361928568864201</v>
      </c>
      <c r="I2276" s="3">
        <v>136.414665737664</v>
      </c>
      <c r="J2276" s="3"/>
      <c r="K2276" s="3"/>
    </row>
    <row r="2277" spans="1:11" x14ac:dyDescent="0.2">
      <c r="A2277" s="3">
        <v>212156</v>
      </c>
      <c r="B2277" s="3" t="s">
        <v>4041</v>
      </c>
      <c r="C2277" s="3" t="s">
        <v>13</v>
      </c>
      <c r="D2277" s="3" t="s">
        <v>14</v>
      </c>
      <c r="E2277" s="3" t="s">
        <v>11</v>
      </c>
      <c r="F2277" s="3" t="s">
        <v>1261</v>
      </c>
      <c r="G2277" s="3"/>
      <c r="H2277" s="3">
        <v>35.360478221111002</v>
      </c>
      <c r="I2277" s="3">
        <v>136.422524734517</v>
      </c>
      <c r="J2277" s="3"/>
      <c r="K2277" s="3" t="s">
        <v>1492</v>
      </c>
    </row>
    <row r="2278" spans="1:11" x14ac:dyDescent="0.2">
      <c r="A2278" s="3">
        <v>212156</v>
      </c>
      <c r="B2278" s="3" t="s">
        <v>4042</v>
      </c>
      <c r="C2278" s="3" t="s">
        <v>13</v>
      </c>
      <c r="D2278" s="3" t="s">
        <v>14</v>
      </c>
      <c r="E2278" s="3" t="s">
        <v>11</v>
      </c>
      <c r="F2278" s="3" t="s">
        <v>1262</v>
      </c>
      <c r="G2278" s="3"/>
      <c r="H2278" s="3">
        <v>35.360181719919296</v>
      </c>
      <c r="I2278" s="3">
        <v>136.42278426783</v>
      </c>
      <c r="J2278" s="3"/>
      <c r="K2278" s="3" t="s">
        <v>1491</v>
      </c>
    </row>
    <row r="2279" spans="1:11" x14ac:dyDescent="0.2">
      <c r="A2279" s="3">
        <v>212156</v>
      </c>
      <c r="B2279" s="3" t="s">
        <v>4043</v>
      </c>
      <c r="C2279" s="3" t="s">
        <v>13</v>
      </c>
      <c r="D2279" s="3" t="s">
        <v>14</v>
      </c>
      <c r="E2279" s="3" t="s">
        <v>11</v>
      </c>
      <c r="F2279" s="3" t="s">
        <v>1719</v>
      </c>
      <c r="G2279" s="3"/>
      <c r="H2279" s="3">
        <v>35.355971744599202</v>
      </c>
      <c r="I2279" s="3">
        <v>136.422697064593</v>
      </c>
      <c r="J2279" s="3"/>
      <c r="K2279" s="3" t="s">
        <v>1491</v>
      </c>
    </row>
    <row r="2280" spans="1:11" x14ac:dyDescent="0.2">
      <c r="A2280" s="3">
        <v>212156</v>
      </c>
      <c r="B2280" s="3" t="s">
        <v>4044</v>
      </c>
      <c r="C2280" s="3" t="s">
        <v>13</v>
      </c>
      <c r="D2280" s="3" t="s">
        <v>14</v>
      </c>
      <c r="E2280" s="3" t="s">
        <v>11</v>
      </c>
      <c r="F2280" s="3" t="s">
        <v>1265</v>
      </c>
      <c r="G2280" s="3"/>
      <c r="H2280" s="3">
        <v>35.360058476195597</v>
      </c>
      <c r="I2280" s="3">
        <v>136.42352795208899</v>
      </c>
      <c r="J2280" s="3"/>
      <c r="K2280" s="3" t="s">
        <v>1491</v>
      </c>
    </row>
    <row r="2281" spans="1:11" x14ac:dyDescent="0.2">
      <c r="A2281" s="3">
        <v>212156</v>
      </c>
      <c r="B2281" s="3" t="s">
        <v>4045</v>
      </c>
      <c r="C2281" s="3" t="s">
        <v>13</v>
      </c>
      <c r="D2281" s="3" t="s">
        <v>14</v>
      </c>
      <c r="E2281" s="3" t="s">
        <v>11</v>
      </c>
      <c r="F2281" s="3" t="s">
        <v>1720</v>
      </c>
      <c r="G2281" s="3"/>
      <c r="H2281" s="3">
        <v>35.355830782871699</v>
      </c>
      <c r="I2281" s="3">
        <v>136.42350609488199</v>
      </c>
      <c r="J2281" s="3"/>
      <c r="K2281" s="3" t="s">
        <v>1491</v>
      </c>
    </row>
    <row r="2282" spans="1:11" x14ac:dyDescent="0.2">
      <c r="A2282" s="3">
        <v>212156</v>
      </c>
      <c r="B2282" s="3" t="s">
        <v>4046</v>
      </c>
      <c r="C2282" s="3" t="s">
        <v>13</v>
      </c>
      <c r="D2282" s="3" t="s">
        <v>14</v>
      </c>
      <c r="E2282" s="3" t="s">
        <v>11</v>
      </c>
      <c r="F2282" s="3" t="s">
        <v>1721</v>
      </c>
      <c r="G2282" s="3"/>
      <c r="H2282" s="3">
        <v>35.360063445604403</v>
      </c>
      <c r="I2282" s="3">
        <v>136.42393625120101</v>
      </c>
      <c r="J2282" s="3"/>
      <c r="K2282" s="3" t="s">
        <v>1491</v>
      </c>
    </row>
    <row r="2283" spans="1:11" x14ac:dyDescent="0.2">
      <c r="A2283" s="3">
        <v>212156</v>
      </c>
      <c r="B2283" s="3" t="s">
        <v>4047</v>
      </c>
      <c r="C2283" s="3" t="s">
        <v>13</v>
      </c>
      <c r="D2283" s="3" t="s">
        <v>14</v>
      </c>
      <c r="E2283" s="3" t="s">
        <v>11</v>
      </c>
      <c r="F2283" s="3" t="s">
        <v>1269</v>
      </c>
      <c r="G2283" s="3"/>
      <c r="H2283" s="3">
        <v>35.3558466894888</v>
      </c>
      <c r="I2283" s="3">
        <v>136.42454575505499</v>
      </c>
      <c r="J2283" s="3"/>
      <c r="K2283" s="3" t="s">
        <v>1491</v>
      </c>
    </row>
    <row r="2284" spans="1:11" x14ac:dyDescent="0.2">
      <c r="A2284" s="3">
        <v>212156</v>
      </c>
      <c r="B2284" s="3" t="s">
        <v>4048</v>
      </c>
      <c r="C2284" s="3" t="s">
        <v>13</v>
      </c>
      <c r="D2284" s="3" t="s">
        <v>14</v>
      </c>
      <c r="E2284" s="3" t="s">
        <v>11</v>
      </c>
      <c r="F2284" s="3"/>
      <c r="G2284" s="3"/>
      <c r="H2284" s="3">
        <v>35.355521177177103</v>
      </c>
      <c r="I2284" s="3">
        <v>136.42536212342</v>
      </c>
      <c r="J2284" s="3"/>
      <c r="K2284" s="3"/>
    </row>
    <row r="2285" spans="1:11" x14ac:dyDescent="0.2">
      <c r="A2285" s="3">
        <v>212156</v>
      </c>
      <c r="B2285" s="3" t="s">
        <v>4049</v>
      </c>
      <c r="C2285" s="3" t="s">
        <v>13</v>
      </c>
      <c r="D2285" s="3" t="s">
        <v>14</v>
      </c>
      <c r="E2285" s="3" t="s">
        <v>11</v>
      </c>
      <c r="F2285" s="3" t="s">
        <v>1722</v>
      </c>
      <c r="G2285" s="3"/>
      <c r="H2285" s="3">
        <v>35.355415624650597</v>
      </c>
      <c r="I2285" s="3">
        <v>136.42553079648701</v>
      </c>
      <c r="J2285" s="3"/>
      <c r="K2285" s="3" t="s">
        <v>1491</v>
      </c>
    </row>
    <row r="2286" spans="1:11" x14ac:dyDescent="0.2">
      <c r="A2286" s="3">
        <v>212156</v>
      </c>
      <c r="B2286" s="3" t="s">
        <v>4050</v>
      </c>
      <c r="C2286" s="3" t="s">
        <v>13</v>
      </c>
      <c r="D2286" s="3" t="s">
        <v>14</v>
      </c>
      <c r="E2286" s="3" t="s">
        <v>11</v>
      </c>
      <c r="F2286" s="3"/>
      <c r="G2286" s="3"/>
      <c r="H2286" s="3">
        <v>35.354992318405898</v>
      </c>
      <c r="I2286" s="3">
        <v>136.43028665080601</v>
      </c>
      <c r="J2286" s="3"/>
      <c r="K2286" s="3"/>
    </row>
    <row r="2287" spans="1:11" x14ac:dyDescent="0.2">
      <c r="A2287" s="3">
        <v>212156</v>
      </c>
      <c r="B2287" s="3" t="s">
        <v>4051</v>
      </c>
      <c r="C2287" s="3" t="s">
        <v>13</v>
      </c>
      <c r="D2287" s="3" t="s">
        <v>14</v>
      </c>
      <c r="E2287" s="3" t="s">
        <v>11</v>
      </c>
      <c r="F2287" s="3" t="s">
        <v>1723</v>
      </c>
      <c r="G2287" s="3"/>
      <c r="H2287" s="3">
        <v>35.360512544315696</v>
      </c>
      <c r="I2287" s="3">
        <v>136.44443481201</v>
      </c>
      <c r="J2287" s="3"/>
      <c r="K2287" s="3" t="s">
        <v>1491</v>
      </c>
    </row>
    <row r="2288" spans="1:11" x14ac:dyDescent="0.2">
      <c r="A2288" s="3">
        <v>212156</v>
      </c>
      <c r="B2288" s="3" t="s">
        <v>4052</v>
      </c>
      <c r="C2288" s="3" t="s">
        <v>13</v>
      </c>
      <c r="D2288" s="3" t="s">
        <v>14</v>
      </c>
      <c r="E2288" s="3" t="s">
        <v>11</v>
      </c>
      <c r="F2288" s="3" t="s">
        <v>1724</v>
      </c>
      <c r="G2288" s="3"/>
      <c r="H2288" s="3">
        <v>35.360476612216402</v>
      </c>
      <c r="I2288" s="3">
        <v>136.444855941002</v>
      </c>
      <c r="J2288" s="3"/>
      <c r="K2288" s="3" t="s">
        <v>1491</v>
      </c>
    </row>
    <row r="2289" spans="1:11" x14ac:dyDescent="0.2">
      <c r="A2289" s="3">
        <v>212156</v>
      </c>
      <c r="B2289" s="3" t="s">
        <v>4053</v>
      </c>
      <c r="C2289" s="3" t="s">
        <v>13</v>
      </c>
      <c r="D2289" s="3" t="s">
        <v>14</v>
      </c>
      <c r="E2289" s="3" t="s">
        <v>11</v>
      </c>
      <c r="F2289" s="3" t="s">
        <v>1725</v>
      </c>
      <c r="G2289" s="3"/>
      <c r="H2289" s="3">
        <v>35.355779064440497</v>
      </c>
      <c r="I2289" s="3">
        <v>136.46147439741199</v>
      </c>
      <c r="J2289" s="3"/>
      <c r="K2289" s="3" t="s">
        <v>1491</v>
      </c>
    </row>
    <row r="2290" spans="1:11" x14ac:dyDescent="0.2">
      <c r="A2290" s="3">
        <v>212156</v>
      </c>
      <c r="B2290" s="3" t="s">
        <v>4054</v>
      </c>
      <c r="C2290" s="3" t="s">
        <v>13</v>
      </c>
      <c r="D2290" s="3" t="s">
        <v>14</v>
      </c>
      <c r="E2290" s="3" t="s">
        <v>11</v>
      </c>
      <c r="F2290" s="3" t="s">
        <v>1726</v>
      </c>
      <c r="G2290" s="3"/>
      <c r="H2290" s="3">
        <v>35.361866734417298</v>
      </c>
      <c r="I2290" s="3">
        <v>136.46579225592001</v>
      </c>
      <c r="J2290" s="3"/>
      <c r="K2290" s="3" t="s">
        <v>1491</v>
      </c>
    </row>
    <row r="2291" spans="1:11" x14ac:dyDescent="0.2">
      <c r="A2291" s="3">
        <v>212156</v>
      </c>
      <c r="B2291" s="3" t="s">
        <v>4055</v>
      </c>
      <c r="C2291" s="3" t="s">
        <v>13</v>
      </c>
      <c r="D2291" s="3" t="s">
        <v>14</v>
      </c>
      <c r="E2291" s="3" t="s">
        <v>11</v>
      </c>
      <c r="F2291" s="3" t="s">
        <v>1727</v>
      </c>
      <c r="G2291" s="3"/>
      <c r="H2291" s="3">
        <v>35.360900750496903</v>
      </c>
      <c r="I2291" s="3">
        <v>136.46569474111601</v>
      </c>
      <c r="J2291" s="3"/>
      <c r="K2291" s="3" t="s">
        <v>1491</v>
      </c>
    </row>
    <row r="2292" spans="1:11" x14ac:dyDescent="0.2">
      <c r="A2292" s="3">
        <v>212156</v>
      </c>
      <c r="B2292" s="3" t="s">
        <v>4056</v>
      </c>
      <c r="C2292" s="3" t="s">
        <v>13</v>
      </c>
      <c r="D2292" s="3" t="s">
        <v>14</v>
      </c>
      <c r="E2292" s="3" t="s">
        <v>11</v>
      </c>
      <c r="F2292" s="3"/>
      <c r="G2292" s="3"/>
      <c r="H2292" s="3">
        <v>35.360526673633302</v>
      </c>
      <c r="I2292" s="3">
        <v>136.46347584851699</v>
      </c>
      <c r="J2292" s="3"/>
      <c r="K2292" s="3"/>
    </row>
    <row r="2293" spans="1:11" x14ac:dyDescent="0.2">
      <c r="A2293" s="3">
        <v>212156</v>
      </c>
      <c r="B2293" s="3" t="s">
        <v>4057</v>
      </c>
      <c r="C2293" s="3" t="s">
        <v>13</v>
      </c>
      <c r="D2293" s="3" t="s">
        <v>14</v>
      </c>
      <c r="E2293" s="3" t="s">
        <v>11</v>
      </c>
      <c r="F2293" s="3" t="s">
        <v>1728</v>
      </c>
      <c r="G2293" s="3"/>
      <c r="H2293" s="3">
        <v>35.3604394952036</v>
      </c>
      <c r="I2293" s="3">
        <v>136.464036151502</v>
      </c>
      <c r="J2293" s="3"/>
      <c r="K2293" s="3" t="s">
        <v>1491</v>
      </c>
    </row>
    <row r="2294" spans="1:11" x14ac:dyDescent="0.2">
      <c r="A2294" s="3">
        <v>212156</v>
      </c>
      <c r="B2294" s="3" t="s">
        <v>4058</v>
      </c>
      <c r="C2294" s="3" t="s">
        <v>13</v>
      </c>
      <c r="D2294" s="3" t="s">
        <v>14</v>
      </c>
      <c r="E2294" s="3" t="s">
        <v>11</v>
      </c>
      <c r="F2294" s="3" t="s">
        <v>1729</v>
      </c>
      <c r="G2294" s="3"/>
      <c r="H2294" s="3">
        <v>35.361527193988202</v>
      </c>
      <c r="I2294" s="3">
        <v>136.470227489617</v>
      </c>
      <c r="J2294" s="3"/>
      <c r="K2294" s="3" t="s">
        <v>1491</v>
      </c>
    </row>
    <row r="2295" spans="1:11" x14ac:dyDescent="0.2">
      <c r="A2295" s="3">
        <v>212156</v>
      </c>
      <c r="B2295" s="3" t="s">
        <v>4059</v>
      </c>
      <c r="C2295" s="3" t="s">
        <v>13</v>
      </c>
      <c r="D2295" s="3" t="s">
        <v>14</v>
      </c>
      <c r="E2295" s="3" t="s">
        <v>11</v>
      </c>
      <c r="F2295" s="3" t="s">
        <v>1730</v>
      </c>
      <c r="G2295" s="3"/>
      <c r="H2295" s="3">
        <v>35.361669701169603</v>
      </c>
      <c r="I2295" s="3">
        <v>136.47093895834001</v>
      </c>
      <c r="J2295" s="3"/>
      <c r="K2295" s="3" t="s">
        <v>1491</v>
      </c>
    </row>
    <row r="2296" spans="1:11" x14ac:dyDescent="0.2">
      <c r="A2296" s="3">
        <v>212156</v>
      </c>
      <c r="B2296" s="3" t="s">
        <v>4060</v>
      </c>
      <c r="C2296" s="3" t="s">
        <v>13</v>
      </c>
      <c r="D2296" s="3" t="s">
        <v>14</v>
      </c>
      <c r="E2296" s="3" t="s">
        <v>11</v>
      </c>
      <c r="F2296" s="3"/>
      <c r="G2296" s="3"/>
      <c r="H2296" s="3">
        <v>35.3611680323</v>
      </c>
      <c r="I2296" s="3">
        <v>136.470322508778</v>
      </c>
      <c r="J2296" s="3"/>
      <c r="K2296" s="3"/>
    </row>
    <row r="2297" spans="1:11" x14ac:dyDescent="0.2">
      <c r="A2297" s="3">
        <v>212156</v>
      </c>
      <c r="B2297" s="3" t="s">
        <v>4061</v>
      </c>
      <c r="C2297" s="3" t="s">
        <v>13</v>
      </c>
      <c r="D2297" s="3" t="s">
        <v>14</v>
      </c>
      <c r="E2297" s="3" t="s">
        <v>11</v>
      </c>
      <c r="F2297" s="3" t="s">
        <v>1731</v>
      </c>
      <c r="G2297" s="3"/>
      <c r="H2297" s="3">
        <v>35.361303161771502</v>
      </c>
      <c r="I2297" s="3">
        <v>136.471927878152</v>
      </c>
      <c r="J2297" s="3"/>
      <c r="K2297" s="3" t="s">
        <v>1491</v>
      </c>
    </row>
    <row r="2298" spans="1:11" x14ac:dyDescent="0.2">
      <c r="A2298" s="3">
        <v>212156</v>
      </c>
      <c r="B2298" s="3" t="s">
        <v>4062</v>
      </c>
      <c r="C2298" s="3" t="s">
        <v>13</v>
      </c>
      <c r="D2298" s="3" t="s">
        <v>14</v>
      </c>
      <c r="E2298" s="3" t="s">
        <v>11</v>
      </c>
      <c r="F2298" s="3" t="s">
        <v>1732</v>
      </c>
      <c r="G2298" s="3"/>
      <c r="H2298" s="3">
        <v>35.361400042124501</v>
      </c>
      <c r="I2298" s="3">
        <v>136.47226209652499</v>
      </c>
      <c r="J2298" s="3"/>
      <c r="K2298" s="3" t="s">
        <v>1491</v>
      </c>
    </row>
    <row r="2299" spans="1:11" x14ac:dyDescent="0.2">
      <c r="A2299" s="3">
        <v>212156</v>
      </c>
      <c r="B2299" s="3" t="s">
        <v>4063</v>
      </c>
      <c r="C2299" s="3" t="s">
        <v>13</v>
      </c>
      <c r="D2299" s="3" t="s">
        <v>14</v>
      </c>
      <c r="E2299" s="3" t="s">
        <v>11</v>
      </c>
      <c r="F2299" s="3" t="s">
        <v>1733</v>
      </c>
      <c r="G2299" s="3"/>
      <c r="H2299" s="3">
        <v>35.355185404449401</v>
      </c>
      <c r="I2299" s="3">
        <v>136.47050762449601</v>
      </c>
      <c r="J2299" s="3"/>
      <c r="K2299" s="3" t="s">
        <v>1491</v>
      </c>
    </row>
    <row r="2300" spans="1:11" x14ac:dyDescent="0.2">
      <c r="A2300" s="3">
        <v>212156</v>
      </c>
      <c r="B2300" s="3" t="s">
        <v>4064</v>
      </c>
      <c r="C2300" s="3" t="s">
        <v>13</v>
      </c>
      <c r="D2300" s="3" t="s">
        <v>14</v>
      </c>
      <c r="E2300" s="3" t="s">
        <v>11</v>
      </c>
      <c r="F2300" s="3"/>
      <c r="G2300" s="3"/>
      <c r="H2300" s="3">
        <v>35.362085815489003</v>
      </c>
      <c r="I2300" s="3">
        <v>136.47335240669301</v>
      </c>
      <c r="J2300" s="3"/>
      <c r="K2300" s="3"/>
    </row>
    <row r="2301" spans="1:11" x14ac:dyDescent="0.2">
      <c r="A2301" s="3">
        <v>212156</v>
      </c>
      <c r="B2301" s="3" t="s">
        <v>4065</v>
      </c>
      <c r="C2301" s="3" t="s">
        <v>13</v>
      </c>
      <c r="D2301" s="3" t="s">
        <v>14</v>
      </c>
      <c r="E2301" s="3" t="s">
        <v>11</v>
      </c>
      <c r="F2301" s="3"/>
      <c r="G2301" s="3"/>
      <c r="H2301" s="3">
        <v>35.361857282326802</v>
      </c>
      <c r="I2301" s="3">
        <v>136.47305667728099</v>
      </c>
      <c r="J2301" s="3"/>
      <c r="K2301" s="3"/>
    </row>
    <row r="2302" spans="1:11" x14ac:dyDescent="0.2">
      <c r="A2302" s="3">
        <v>212156</v>
      </c>
      <c r="B2302" s="3" t="s">
        <v>4066</v>
      </c>
      <c r="C2302" s="3" t="s">
        <v>13</v>
      </c>
      <c r="D2302" s="3" t="s">
        <v>14</v>
      </c>
      <c r="E2302" s="3" t="s">
        <v>11</v>
      </c>
      <c r="F2302" s="3" t="s">
        <v>1734</v>
      </c>
      <c r="G2302" s="3"/>
      <c r="H2302" s="3">
        <v>35.361851798481403</v>
      </c>
      <c r="I2302" s="3">
        <v>136.473494523542</v>
      </c>
      <c r="J2302" s="3"/>
      <c r="K2302" s="3" t="s">
        <v>1491</v>
      </c>
    </row>
    <row r="2303" spans="1:11" x14ac:dyDescent="0.2">
      <c r="A2303" s="3">
        <v>212156</v>
      </c>
      <c r="B2303" s="3" t="s">
        <v>4067</v>
      </c>
      <c r="C2303" s="3" t="s">
        <v>13</v>
      </c>
      <c r="D2303" s="3" t="s">
        <v>14</v>
      </c>
      <c r="E2303" s="3" t="s">
        <v>11</v>
      </c>
      <c r="F2303" s="3"/>
      <c r="G2303" s="3"/>
      <c r="H2303" s="3">
        <v>35.361338441064397</v>
      </c>
      <c r="I2303" s="3">
        <v>136.47296016916599</v>
      </c>
      <c r="J2303" s="3"/>
      <c r="K2303" s="3"/>
    </row>
    <row r="2304" spans="1:11" x14ac:dyDescent="0.2">
      <c r="A2304" s="3">
        <v>212156</v>
      </c>
      <c r="B2304" s="3" t="s">
        <v>4068</v>
      </c>
      <c r="C2304" s="3" t="s">
        <v>13</v>
      </c>
      <c r="D2304" s="3" t="s">
        <v>14</v>
      </c>
      <c r="E2304" s="3" t="s">
        <v>11</v>
      </c>
      <c r="F2304" s="3"/>
      <c r="G2304" s="3"/>
      <c r="H2304" s="3">
        <v>35.360929685203402</v>
      </c>
      <c r="I2304" s="3">
        <v>136.473044164562</v>
      </c>
      <c r="J2304" s="3"/>
      <c r="K2304" s="3"/>
    </row>
    <row r="2305" spans="1:11" x14ac:dyDescent="0.2">
      <c r="A2305" s="3">
        <v>212156</v>
      </c>
      <c r="B2305" s="3" t="s">
        <v>4069</v>
      </c>
      <c r="C2305" s="3" t="s">
        <v>13</v>
      </c>
      <c r="D2305" s="3" t="s">
        <v>14</v>
      </c>
      <c r="E2305" s="3" t="s">
        <v>11</v>
      </c>
      <c r="F2305" s="3"/>
      <c r="G2305" s="3"/>
      <c r="H2305" s="3">
        <v>35.361217024807097</v>
      </c>
      <c r="I2305" s="3">
        <v>136.47344903177</v>
      </c>
      <c r="J2305" s="3"/>
      <c r="K2305" s="3"/>
    </row>
    <row r="2306" spans="1:11" x14ac:dyDescent="0.2">
      <c r="A2306" s="3">
        <v>212156</v>
      </c>
      <c r="B2306" s="3" t="s">
        <v>4070</v>
      </c>
      <c r="C2306" s="3" t="s">
        <v>13</v>
      </c>
      <c r="D2306" s="3" t="s">
        <v>14</v>
      </c>
      <c r="E2306" s="3" t="s">
        <v>11</v>
      </c>
      <c r="F2306" s="3"/>
      <c r="G2306" s="3"/>
      <c r="H2306" s="3">
        <v>35.364054121508602</v>
      </c>
      <c r="I2306" s="3">
        <v>136.405821170661</v>
      </c>
      <c r="J2306" s="3"/>
      <c r="K2306" s="3"/>
    </row>
    <row r="2307" spans="1:11" x14ac:dyDescent="0.2">
      <c r="A2307" s="3">
        <v>212156</v>
      </c>
      <c r="B2307" s="3" t="s">
        <v>4071</v>
      </c>
      <c r="C2307" s="3" t="s">
        <v>13</v>
      </c>
      <c r="D2307" s="3" t="s">
        <v>14</v>
      </c>
      <c r="E2307" s="3" t="s">
        <v>11</v>
      </c>
      <c r="F2307" s="3" t="s">
        <v>1735</v>
      </c>
      <c r="G2307" s="3"/>
      <c r="H2307" s="3">
        <v>35.3634288280644</v>
      </c>
      <c r="I2307" s="3">
        <v>136.410820440561</v>
      </c>
      <c r="J2307" s="3"/>
      <c r="K2307" s="3" t="s">
        <v>1491</v>
      </c>
    </row>
    <row r="2308" spans="1:11" x14ac:dyDescent="0.2">
      <c r="A2308" s="3">
        <v>212156</v>
      </c>
      <c r="B2308" s="3" t="s">
        <v>4072</v>
      </c>
      <c r="C2308" s="3" t="s">
        <v>13</v>
      </c>
      <c r="D2308" s="3" t="s">
        <v>14</v>
      </c>
      <c r="E2308" s="3" t="s">
        <v>11</v>
      </c>
      <c r="F2308" s="3"/>
      <c r="G2308" s="3"/>
      <c r="H2308" s="3">
        <v>35.363135387739703</v>
      </c>
      <c r="I2308" s="3">
        <v>136.41113193586901</v>
      </c>
      <c r="J2308" s="3"/>
      <c r="K2308" s="3"/>
    </row>
    <row r="2309" spans="1:11" x14ac:dyDescent="0.2">
      <c r="A2309" s="3">
        <v>212156</v>
      </c>
      <c r="B2309" s="3" t="s">
        <v>4073</v>
      </c>
      <c r="C2309" s="3" t="s">
        <v>13</v>
      </c>
      <c r="D2309" s="3" t="s">
        <v>14</v>
      </c>
      <c r="E2309" s="3" t="s">
        <v>11</v>
      </c>
      <c r="F2309" s="3" t="s">
        <v>1736</v>
      </c>
      <c r="G2309" s="3"/>
      <c r="H2309" s="3">
        <v>35.364242023440802</v>
      </c>
      <c r="I2309" s="3">
        <v>136.44571510007901</v>
      </c>
      <c r="J2309" s="3"/>
      <c r="K2309" s="3" t="s">
        <v>1491</v>
      </c>
    </row>
    <row r="2310" spans="1:11" x14ac:dyDescent="0.2">
      <c r="A2310" s="3">
        <v>212156</v>
      </c>
      <c r="B2310" s="3" t="s">
        <v>4074</v>
      </c>
      <c r="C2310" s="3" t="s">
        <v>13</v>
      </c>
      <c r="D2310" s="3" t="s">
        <v>14</v>
      </c>
      <c r="E2310" s="3" t="s">
        <v>11</v>
      </c>
      <c r="F2310" s="3" t="s">
        <v>1737</v>
      </c>
      <c r="G2310" s="3"/>
      <c r="H2310" s="3">
        <v>35.362280708535401</v>
      </c>
      <c r="I2310" s="3">
        <v>136.443256064465</v>
      </c>
      <c r="J2310" s="3"/>
      <c r="K2310" s="3" t="s">
        <v>1491</v>
      </c>
    </row>
    <row r="2311" spans="1:11" x14ac:dyDescent="0.2">
      <c r="A2311" s="3">
        <v>212156</v>
      </c>
      <c r="B2311" s="3" t="s">
        <v>4075</v>
      </c>
      <c r="C2311" s="3" t="s">
        <v>13</v>
      </c>
      <c r="D2311" s="3" t="s">
        <v>14</v>
      </c>
      <c r="E2311" s="3" t="s">
        <v>11</v>
      </c>
      <c r="F2311" s="3" t="s">
        <v>1738</v>
      </c>
      <c r="G2311" s="3"/>
      <c r="H2311" s="3">
        <v>35.362861410456397</v>
      </c>
      <c r="I2311" s="3">
        <v>136.474347724094</v>
      </c>
      <c r="J2311" s="3"/>
      <c r="K2311" s="3" t="s">
        <v>1491</v>
      </c>
    </row>
    <row r="2312" spans="1:11" x14ac:dyDescent="0.2">
      <c r="A2312" s="3">
        <v>212156</v>
      </c>
      <c r="B2312" s="3" t="s">
        <v>4076</v>
      </c>
      <c r="C2312" s="3" t="s">
        <v>13</v>
      </c>
      <c r="D2312" s="3" t="s">
        <v>14</v>
      </c>
      <c r="E2312" s="3" t="s">
        <v>11</v>
      </c>
      <c r="F2312" s="3" t="s">
        <v>1739</v>
      </c>
      <c r="G2312" s="3"/>
      <c r="H2312" s="3">
        <v>35.363334691124599</v>
      </c>
      <c r="I2312" s="3">
        <v>136.47475192173701</v>
      </c>
      <c r="J2312" s="3"/>
      <c r="K2312" s="3" t="s">
        <v>1491</v>
      </c>
    </row>
    <row r="2313" spans="1:11" x14ac:dyDescent="0.2">
      <c r="A2313" s="3">
        <v>212156</v>
      </c>
      <c r="B2313" s="3" t="s">
        <v>4077</v>
      </c>
      <c r="C2313" s="3" t="s">
        <v>13</v>
      </c>
      <c r="D2313" s="3" t="s">
        <v>14</v>
      </c>
      <c r="E2313" s="3" t="s">
        <v>11</v>
      </c>
      <c r="F2313" s="3" t="s">
        <v>1740</v>
      </c>
      <c r="G2313" s="3"/>
      <c r="H2313" s="3">
        <v>35.362890405970603</v>
      </c>
      <c r="I2313" s="3">
        <v>136.47485588542</v>
      </c>
      <c r="J2313" s="3"/>
      <c r="K2313" s="3" t="s">
        <v>1491</v>
      </c>
    </row>
    <row r="2314" spans="1:11" x14ac:dyDescent="0.2">
      <c r="A2314" s="3">
        <v>212156</v>
      </c>
      <c r="B2314" s="3" t="s">
        <v>4078</v>
      </c>
      <c r="C2314" s="3" t="s">
        <v>13</v>
      </c>
      <c r="D2314" s="3" t="s">
        <v>14</v>
      </c>
      <c r="E2314" s="3" t="s">
        <v>11</v>
      </c>
      <c r="F2314" s="3" t="s">
        <v>1741</v>
      </c>
      <c r="G2314" s="3"/>
      <c r="H2314" s="3">
        <v>35.363337674104798</v>
      </c>
      <c r="I2314" s="3">
        <v>136.475352537802</v>
      </c>
      <c r="J2314" s="3"/>
      <c r="K2314" s="3" t="s">
        <v>1491</v>
      </c>
    </row>
    <row r="2315" spans="1:11" x14ac:dyDescent="0.2">
      <c r="A2315" s="3">
        <v>212156</v>
      </c>
      <c r="B2315" s="3" t="s">
        <v>4079</v>
      </c>
      <c r="C2315" s="3" t="s">
        <v>13</v>
      </c>
      <c r="D2315" s="3" t="s">
        <v>14</v>
      </c>
      <c r="E2315" s="3" t="s">
        <v>11</v>
      </c>
      <c r="F2315" s="3"/>
      <c r="G2315" s="3"/>
      <c r="H2315" s="3">
        <v>35.362284539614102</v>
      </c>
      <c r="I2315" s="3">
        <v>136.47355738637199</v>
      </c>
      <c r="J2315" s="3"/>
      <c r="K2315" s="3"/>
    </row>
    <row r="2316" spans="1:11" x14ac:dyDescent="0.2">
      <c r="A2316" s="3">
        <v>212156</v>
      </c>
      <c r="B2316" s="3" t="s">
        <v>4080</v>
      </c>
      <c r="C2316" s="3" t="s">
        <v>13</v>
      </c>
      <c r="D2316" s="3" t="s">
        <v>14</v>
      </c>
      <c r="E2316" s="3" t="s">
        <v>11</v>
      </c>
      <c r="F2316" s="3" t="s">
        <v>1742</v>
      </c>
      <c r="G2316" s="3"/>
      <c r="H2316" s="3">
        <v>35.3624490454105</v>
      </c>
      <c r="I2316" s="3">
        <v>136.47407756097101</v>
      </c>
      <c r="J2316" s="3"/>
      <c r="K2316" s="3" t="s">
        <v>1491</v>
      </c>
    </row>
    <row r="2317" spans="1:11" x14ac:dyDescent="0.2">
      <c r="A2317" s="3">
        <v>212156</v>
      </c>
      <c r="B2317" s="3" t="s">
        <v>4081</v>
      </c>
      <c r="C2317" s="3" t="s">
        <v>13</v>
      </c>
      <c r="D2317" s="3" t="s">
        <v>14</v>
      </c>
      <c r="E2317" s="3" t="s">
        <v>11</v>
      </c>
      <c r="F2317" s="3" t="s">
        <v>1743</v>
      </c>
      <c r="G2317" s="3"/>
      <c r="H2317" s="3">
        <v>35.365354467369301</v>
      </c>
      <c r="I2317" s="3">
        <v>136.480472204455</v>
      </c>
      <c r="J2317" s="3"/>
      <c r="K2317" s="3" t="s">
        <v>1491</v>
      </c>
    </row>
    <row r="2318" spans="1:11" x14ac:dyDescent="0.2">
      <c r="A2318" s="3">
        <v>212156</v>
      </c>
      <c r="B2318" s="3" t="s">
        <v>4082</v>
      </c>
      <c r="C2318" s="3" t="s">
        <v>13</v>
      </c>
      <c r="D2318" s="3" t="s">
        <v>14</v>
      </c>
      <c r="E2318" s="3" t="s">
        <v>11</v>
      </c>
      <c r="F2318" s="3" t="s">
        <v>1744</v>
      </c>
      <c r="G2318" s="3"/>
      <c r="H2318" s="3">
        <v>35.365102349527703</v>
      </c>
      <c r="I2318" s="3">
        <v>136.48048036876199</v>
      </c>
      <c r="J2318" s="3"/>
      <c r="K2318" s="3" t="s">
        <v>1491</v>
      </c>
    </row>
    <row r="2319" spans="1:11" x14ac:dyDescent="0.2">
      <c r="A2319" s="3">
        <v>212156</v>
      </c>
      <c r="B2319" s="3" t="s">
        <v>4083</v>
      </c>
      <c r="C2319" s="3" t="s">
        <v>13</v>
      </c>
      <c r="D2319" s="3" t="s">
        <v>14</v>
      </c>
      <c r="E2319" s="3" t="s">
        <v>11</v>
      </c>
      <c r="F2319" s="3"/>
      <c r="G2319" s="3"/>
      <c r="H2319" s="3">
        <v>35.364960478730602</v>
      </c>
      <c r="I2319" s="3">
        <v>136.48100213340101</v>
      </c>
      <c r="J2319" s="3"/>
      <c r="K2319" s="3"/>
    </row>
    <row r="2320" spans="1:11" x14ac:dyDescent="0.2">
      <c r="A2320" s="3">
        <v>212156</v>
      </c>
      <c r="B2320" s="3" t="s">
        <v>4084</v>
      </c>
      <c r="C2320" s="3" t="s">
        <v>13</v>
      </c>
      <c r="D2320" s="3" t="s">
        <v>14</v>
      </c>
      <c r="E2320" s="3" t="s">
        <v>11</v>
      </c>
      <c r="F2320" s="3" t="s">
        <v>1745</v>
      </c>
      <c r="G2320" s="3"/>
      <c r="H2320" s="3">
        <v>35.364159880012899</v>
      </c>
      <c r="I2320" s="3">
        <v>136.48124831872499</v>
      </c>
      <c r="J2320" s="3"/>
      <c r="K2320" s="3" t="s">
        <v>1491</v>
      </c>
    </row>
    <row r="2321" spans="1:11" x14ac:dyDescent="0.2">
      <c r="A2321" s="3">
        <v>212156</v>
      </c>
      <c r="B2321" s="3" t="s">
        <v>4085</v>
      </c>
      <c r="C2321" s="3" t="s">
        <v>13</v>
      </c>
      <c r="D2321" s="3" t="s">
        <v>14</v>
      </c>
      <c r="E2321" s="3" t="s">
        <v>11</v>
      </c>
      <c r="F2321" s="3" t="s">
        <v>1746</v>
      </c>
      <c r="G2321" s="3"/>
      <c r="H2321" s="3">
        <v>35.363641939610901</v>
      </c>
      <c r="I2321" s="3">
        <v>136.48008218980701</v>
      </c>
      <c r="J2321" s="3"/>
      <c r="K2321" s="3" t="s">
        <v>1491</v>
      </c>
    </row>
    <row r="2322" spans="1:11" x14ac:dyDescent="0.2">
      <c r="A2322" s="3">
        <v>212156</v>
      </c>
      <c r="B2322" s="3" t="s">
        <v>4086</v>
      </c>
      <c r="C2322" s="3" t="s">
        <v>13</v>
      </c>
      <c r="D2322" s="3" t="s">
        <v>14</v>
      </c>
      <c r="E2322" s="3" t="s">
        <v>11</v>
      </c>
      <c r="F2322" s="3" t="s">
        <v>1747</v>
      </c>
      <c r="G2322" s="3"/>
      <c r="H2322" s="3">
        <v>35.363437361544896</v>
      </c>
      <c r="I2322" s="3">
        <v>136.48009718137001</v>
      </c>
      <c r="J2322" s="3"/>
      <c r="K2322" s="3" t="s">
        <v>1491</v>
      </c>
    </row>
    <row r="2323" spans="1:11" x14ac:dyDescent="0.2">
      <c r="A2323" s="3">
        <v>212156</v>
      </c>
      <c r="B2323" s="3" t="s">
        <v>4087</v>
      </c>
      <c r="C2323" s="3" t="s">
        <v>13</v>
      </c>
      <c r="D2323" s="3" t="s">
        <v>14</v>
      </c>
      <c r="E2323" s="3" t="s">
        <v>11</v>
      </c>
      <c r="F2323" s="3" t="s">
        <v>1748</v>
      </c>
      <c r="G2323" s="3"/>
      <c r="H2323" s="3">
        <v>35.370972072700198</v>
      </c>
      <c r="I2323" s="3">
        <v>136.44158324849101</v>
      </c>
      <c r="J2323" s="3"/>
      <c r="K2323" s="3" t="s">
        <v>1491</v>
      </c>
    </row>
    <row r="2324" spans="1:11" x14ac:dyDescent="0.2">
      <c r="A2324" s="3">
        <v>212156</v>
      </c>
      <c r="B2324" s="3" t="s">
        <v>4088</v>
      </c>
      <c r="C2324" s="3" t="s">
        <v>13</v>
      </c>
      <c r="D2324" s="3" t="s">
        <v>14</v>
      </c>
      <c r="E2324" s="3" t="s">
        <v>11</v>
      </c>
      <c r="F2324" s="3" t="s">
        <v>1749</v>
      </c>
      <c r="G2324" s="3"/>
      <c r="H2324" s="3">
        <v>35.371929843025399</v>
      </c>
      <c r="I2324" s="3">
        <v>136.47461405408299</v>
      </c>
      <c r="J2324" s="3"/>
      <c r="K2324" s="3" t="s">
        <v>1491</v>
      </c>
    </row>
    <row r="2325" spans="1:11" x14ac:dyDescent="0.2">
      <c r="A2325" s="3">
        <v>212156</v>
      </c>
      <c r="B2325" s="3" t="s">
        <v>4089</v>
      </c>
      <c r="C2325" s="3" t="s">
        <v>13</v>
      </c>
      <c r="D2325" s="3" t="s">
        <v>14</v>
      </c>
      <c r="E2325" s="3" t="s">
        <v>11</v>
      </c>
      <c r="F2325" s="3" t="s">
        <v>1750</v>
      </c>
      <c r="G2325" s="3"/>
      <c r="H2325" s="3">
        <v>35.3705770769865</v>
      </c>
      <c r="I2325" s="3">
        <v>136.47598277204199</v>
      </c>
      <c r="J2325" s="3"/>
      <c r="K2325" s="3" t="s">
        <v>1491</v>
      </c>
    </row>
    <row r="2326" spans="1:11" x14ac:dyDescent="0.2">
      <c r="A2326" s="3">
        <v>212156</v>
      </c>
      <c r="B2326" s="3" t="s">
        <v>4090</v>
      </c>
      <c r="C2326" s="3" t="s">
        <v>13</v>
      </c>
      <c r="D2326" s="3" t="s">
        <v>14</v>
      </c>
      <c r="E2326" s="3" t="s">
        <v>11</v>
      </c>
      <c r="F2326" s="3" t="s">
        <v>1751</v>
      </c>
      <c r="G2326" s="3"/>
      <c r="H2326" s="3">
        <v>35.370547058325101</v>
      </c>
      <c r="I2326" s="3">
        <v>136.48043357751899</v>
      </c>
      <c r="J2326" s="3"/>
      <c r="K2326" s="3" t="s">
        <v>1491</v>
      </c>
    </row>
    <row r="2327" spans="1:11" x14ac:dyDescent="0.2">
      <c r="A2327" s="3">
        <v>212156</v>
      </c>
      <c r="B2327" s="3" t="s">
        <v>4091</v>
      </c>
      <c r="C2327" s="3" t="s">
        <v>13</v>
      </c>
      <c r="D2327" s="3" t="s">
        <v>14</v>
      </c>
      <c r="E2327" s="3" t="s">
        <v>11</v>
      </c>
      <c r="F2327" s="3"/>
      <c r="G2327" s="3"/>
      <c r="H2327" s="3">
        <v>35.372924596892602</v>
      </c>
      <c r="I2327" s="3">
        <v>136.43330273746801</v>
      </c>
      <c r="J2327" s="3"/>
      <c r="K2327" s="3"/>
    </row>
    <row r="2328" spans="1:11" x14ac:dyDescent="0.2">
      <c r="A2328" s="3">
        <v>212156</v>
      </c>
      <c r="B2328" s="3" t="s">
        <v>4092</v>
      </c>
      <c r="C2328" s="3" t="s">
        <v>13</v>
      </c>
      <c r="D2328" s="3" t="s">
        <v>14</v>
      </c>
      <c r="E2328" s="3" t="s">
        <v>11</v>
      </c>
      <c r="F2328" s="3"/>
      <c r="G2328" s="3"/>
      <c r="H2328" s="3">
        <v>35.372670662398598</v>
      </c>
      <c r="I2328" s="3">
        <v>136.432831135144</v>
      </c>
      <c r="J2328" s="3"/>
      <c r="K2328" s="3"/>
    </row>
    <row r="2329" spans="1:11" x14ac:dyDescent="0.2">
      <c r="A2329" s="3">
        <v>212156</v>
      </c>
      <c r="B2329" s="3" t="s">
        <v>4093</v>
      </c>
      <c r="C2329" s="3" t="s">
        <v>13</v>
      </c>
      <c r="D2329" s="3" t="s">
        <v>14</v>
      </c>
      <c r="E2329" s="3" t="s">
        <v>11</v>
      </c>
      <c r="F2329" s="3" t="s">
        <v>1752</v>
      </c>
      <c r="G2329" s="3"/>
      <c r="H2329" s="3">
        <v>35.375998438982897</v>
      </c>
      <c r="I2329" s="3">
        <v>136.42399886414401</v>
      </c>
      <c r="J2329" s="3"/>
      <c r="K2329" s="3" t="s">
        <v>1491</v>
      </c>
    </row>
    <row r="2330" spans="1:11" x14ac:dyDescent="0.2">
      <c r="A2330" s="3">
        <v>212156</v>
      </c>
      <c r="B2330" s="3" t="s">
        <v>4094</v>
      </c>
      <c r="C2330" s="3" t="s">
        <v>13</v>
      </c>
      <c r="D2330" s="3" t="s">
        <v>14</v>
      </c>
      <c r="E2330" s="3" t="s">
        <v>11</v>
      </c>
      <c r="F2330" s="3" t="s">
        <v>1753</v>
      </c>
      <c r="G2330" s="3"/>
      <c r="H2330" s="3">
        <v>35.375981841111603</v>
      </c>
      <c r="I2330" s="3">
        <v>136.42458853688399</v>
      </c>
      <c r="J2330" s="3"/>
      <c r="K2330" s="3" t="s">
        <v>1491</v>
      </c>
    </row>
    <row r="2331" spans="1:11" x14ac:dyDescent="0.2">
      <c r="A2331" s="3">
        <v>212156</v>
      </c>
      <c r="B2331" s="3" t="s">
        <v>4095</v>
      </c>
      <c r="C2331" s="3" t="s">
        <v>13</v>
      </c>
      <c r="D2331" s="3" t="s">
        <v>14</v>
      </c>
      <c r="E2331" s="3" t="s">
        <v>11</v>
      </c>
      <c r="F2331" s="3"/>
      <c r="G2331" s="3"/>
      <c r="H2331" s="3">
        <v>35.375928847309197</v>
      </c>
      <c r="I2331" s="3">
        <v>136.425136066829</v>
      </c>
      <c r="J2331" s="3"/>
      <c r="K2331" s="3"/>
    </row>
    <row r="2332" spans="1:11" x14ac:dyDescent="0.2">
      <c r="A2332" s="3">
        <v>212156</v>
      </c>
      <c r="B2332" s="3" t="s">
        <v>4096</v>
      </c>
      <c r="C2332" s="3" t="s">
        <v>13</v>
      </c>
      <c r="D2332" s="3" t="s">
        <v>14</v>
      </c>
      <c r="E2332" s="3" t="s">
        <v>11</v>
      </c>
      <c r="F2332" s="3" t="s">
        <v>1754</v>
      </c>
      <c r="G2332" s="3"/>
      <c r="H2332" s="3">
        <v>35.375695729819597</v>
      </c>
      <c r="I2332" s="3">
        <v>136.42503631076499</v>
      </c>
      <c r="J2332" s="3"/>
      <c r="K2332" s="3" t="s">
        <v>1491</v>
      </c>
    </row>
    <row r="2333" spans="1:11" x14ac:dyDescent="0.2">
      <c r="A2333" s="3">
        <v>212156</v>
      </c>
      <c r="B2333" s="3" t="s">
        <v>4097</v>
      </c>
      <c r="C2333" s="3" t="s">
        <v>13</v>
      </c>
      <c r="D2333" s="3" t="s">
        <v>14</v>
      </c>
      <c r="E2333" s="3" t="s">
        <v>11</v>
      </c>
      <c r="F2333" s="3" t="s">
        <v>1408</v>
      </c>
      <c r="G2333" s="3"/>
      <c r="H2333" s="3">
        <v>35.374461797307198</v>
      </c>
      <c r="I2333" s="3">
        <v>136.47483166966899</v>
      </c>
      <c r="J2333" s="3"/>
      <c r="K2333" s="3" t="s">
        <v>1491</v>
      </c>
    </row>
    <row r="2334" spans="1:11" x14ac:dyDescent="0.2">
      <c r="A2334" s="3">
        <v>212156</v>
      </c>
      <c r="B2334" s="3" t="s">
        <v>4098</v>
      </c>
      <c r="C2334" s="3" t="s">
        <v>13</v>
      </c>
      <c r="D2334" s="3" t="s">
        <v>14</v>
      </c>
      <c r="E2334" s="3" t="s">
        <v>11</v>
      </c>
      <c r="F2334" s="3"/>
      <c r="G2334" s="3"/>
      <c r="H2334" s="3">
        <v>35.383355287294101</v>
      </c>
      <c r="I2334" s="3">
        <v>136.43086602000099</v>
      </c>
      <c r="J2334" s="3"/>
      <c r="K2334" s="3"/>
    </row>
    <row r="2335" spans="1:11" x14ac:dyDescent="0.2">
      <c r="A2335" s="3">
        <v>212156</v>
      </c>
      <c r="B2335" s="3" t="s">
        <v>4099</v>
      </c>
      <c r="C2335" s="3" t="s">
        <v>13</v>
      </c>
      <c r="D2335" s="3" t="s">
        <v>14</v>
      </c>
      <c r="E2335" s="3" t="s">
        <v>11</v>
      </c>
      <c r="F2335" s="3" t="s">
        <v>1755</v>
      </c>
      <c r="G2335" s="3"/>
      <c r="H2335" s="3">
        <v>35.394285635653198</v>
      </c>
      <c r="I2335" s="3">
        <v>136.44018027870899</v>
      </c>
      <c r="J2335" s="3"/>
      <c r="K2335" s="3" t="s">
        <v>1491</v>
      </c>
    </row>
    <row r="2336" spans="1:11" x14ac:dyDescent="0.2">
      <c r="A2336" s="3">
        <v>212156</v>
      </c>
      <c r="B2336" s="3" t="s">
        <v>4100</v>
      </c>
      <c r="C2336" s="3" t="s">
        <v>13</v>
      </c>
      <c r="D2336" s="3" t="s">
        <v>14</v>
      </c>
      <c r="E2336" s="3" t="s">
        <v>11</v>
      </c>
      <c r="F2336" s="3"/>
      <c r="G2336" s="3"/>
      <c r="H2336" s="3">
        <v>35.415769807443802</v>
      </c>
      <c r="I2336" s="3">
        <v>136.42374918406301</v>
      </c>
      <c r="J2336" s="3"/>
      <c r="K2336" s="3"/>
    </row>
    <row r="2337" spans="1:11" x14ac:dyDescent="0.2">
      <c r="A2337" s="3">
        <v>212156</v>
      </c>
      <c r="B2337" s="3" t="s">
        <v>4101</v>
      </c>
      <c r="C2337" s="3" t="s">
        <v>13</v>
      </c>
      <c r="D2337" s="3" t="s">
        <v>14</v>
      </c>
      <c r="E2337" s="3" t="s">
        <v>11</v>
      </c>
      <c r="F2337" s="3" t="s">
        <v>1756</v>
      </c>
      <c r="G2337" s="3"/>
      <c r="H2337" s="3">
        <v>35.312033301110503</v>
      </c>
      <c r="I2337" s="3">
        <v>136.45209710928501</v>
      </c>
      <c r="J2337" s="3"/>
      <c r="K2337" s="3" t="s">
        <v>1491</v>
      </c>
    </row>
    <row r="2338" spans="1:11" x14ac:dyDescent="0.2">
      <c r="A2338" s="3">
        <v>212156</v>
      </c>
      <c r="B2338" s="3" t="s">
        <v>4102</v>
      </c>
      <c r="C2338" s="3" t="s">
        <v>13</v>
      </c>
      <c r="D2338" s="3" t="s">
        <v>14</v>
      </c>
      <c r="E2338" s="3" t="s">
        <v>11</v>
      </c>
      <c r="F2338" s="3" t="s">
        <v>1757</v>
      </c>
      <c r="G2338" s="3"/>
      <c r="H2338" s="3">
        <v>35.311703364403598</v>
      </c>
      <c r="I2338" s="3">
        <v>136.451961410644</v>
      </c>
      <c r="J2338" s="3"/>
      <c r="K2338" s="3" t="s">
        <v>1491</v>
      </c>
    </row>
    <row r="2339" spans="1:11" x14ac:dyDescent="0.2">
      <c r="A2339" s="3">
        <v>212156</v>
      </c>
      <c r="B2339" s="3" t="s">
        <v>4103</v>
      </c>
      <c r="C2339" s="3" t="s">
        <v>13</v>
      </c>
      <c r="D2339" s="3" t="s">
        <v>14</v>
      </c>
      <c r="E2339" s="3" t="s">
        <v>11</v>
      </c>
      <c r="F2339" s="3" t="s">
        <v>1758</v>
      </c>
      <c r="G2339" s="3"/>
      <c r="H2339" s="3">
        <v>35.3101344577573</v>
      </c>
      <c r="I2339" s="3">
        <v>136.45391182746499</v>
      </c>
      <c r="J2339" s="3"/>
      <c r="K2339" s="3" t="s">
        <v>1491</v>
      </c>
    </row>
    <row r="2340" spans="1:11" x14ac:dyDescent="0.2">
      <c r="A2340" s="3">
        <v>212156</v>
      </c>
      <c r="B2340" s="3" t="s">
        <v>4104</v>
      </c>
      <c r="C2340" s="3" t="s">
        <v>13</v>
      </c>
      <c r="D2340" s="3" t="s">
        <v>14</v>
      </c>
      <c r="E2340" s="3" t="s">
        <v>11</v>
      </c>
      <c r="F2340" s="3" t="s">
        <v>1759</v>
      </c>
      <c r="G2340" s="3"/>
      <c r="H2340" s="3">
        <v>35.3101560072732</v>
      </c>
      <c r="I2340" s="3">
        <v>136.465687962071</v>
      </c>
      <c r="J2340" s="3"/>
      <c r="K2340" s="3" t="s">
        <v>1491</v>
      </c>
    </row>
    <row r="2341" spans="1:11" x14ac:dyDescent="0.2">
      <c r="A2341" s="3">
        <v>212156</v>
      </c>
      <c r="B2341" s="3" t="s">
        <v>4105</v>
      </c>
      <c r="C2341" s="3" t="s">
        <v>13</v>
      </c>
      <c r="D2341" s="3" t="s">
        <v>14</v>
      </c>
      <c r="E2341" s="3" t="s">
        <v>11</v>
      </c>
      <c r="F2341" s="3" t="s">
        <v>700</v>
      </c>
      <c r="G2341" s="3"/>
      <c r="H2341" s="3">
        <v>35.320058881488499</v>
      </c>
      <c r="I2341" s="3">
        <v>136.43563982388801</v>
      </c>
      <c r="J2341" s="3"/>
      <c r="K2341" s="3" t="s">
        <v>1491</v>
      </c>
    </row>
    <row r="2342" spans="1:11" x14ac:dyDescent="0.2">
      <c r="A2342" s="3">
        <v>212156</v>
      </c>
      <c r="B2342" s="3" t="s">
        <v>4106</v>
      </c>
      <c r="C2342" s="3" t="s">
        <v>13</v>
      </c>
      <c r="D2342" s="3" t="s">
        <v>14</v>
      </c>
      <c r="E2342" s="3" t="s">
        <v>11</v>
      </c>
      <c r="F2342" s="3" t="s">
        <v>700</v>
      </c>
      <c r="G2342" s="3"/>
      <c r="H2342" s="3">
        <v>35.315668178962397</v>
      </c>
      <c r="I2342" s="3">
        <v>136.43581577904499</v>
      </c>
      <c r="J2342" s="3"/>
      <c r="K2342" s="3" t="s">
        <v>1491</v>
      </c>
    </row>
    <row r="2343" spans="1:11" x14ac:dyDescent="0.2">
      <c r="A2343" s="3">
        <v>212156</v>
      </c>
      <c r="B2343" s="3" t="s">
        <v>4107</v>
      </c>
      <c r="C2343" s="3" t="s">
        <v>13</v>
      </c>
      <c r="D2343" s="3" t="s">
        <v>14</v>
      </c>
      <c r="E2343" s="3" t="s">
        <v>11</v>
      </c>
      <c r="F2343" s="3" t="s">
        <v>1454</v>
      </c>
      <c r="G2343" s="3"/>
      <c r="H2343" s="3">
        <v>35.320016163442901</v>
      </c>
      <c r="I2343" s="3">
        <v>136.460474896351</v>
      </c>
      <c r="J2343" s="3"/>
      <c r="K2343" s="3" t="s">
        <v>1491</v>
      </c>
    </row>
    <row r="2344" spans="1:11" x14ac:dyDescent="0.2">
      <c r="A2344" s="3">
        <v>212156</v>
      </c>
      <c r="B2344" s="3" t="s">
        <v>4108</v>
      </c>
      <c r="C2344" s="3" t="s">
        <v>13</v>
      </c>
      <c r="D2344" s="3" t="s">
        <v>14</v>
      </c>
      <c r="E2344" s="3" t="s">
        <v>11</v>
      </c>
      <c r="F2344" s="3" t="s">
        <v>1760</v>
      </c>
      <c r="G2344" s="3"/>
      <c r="H2344" s="3">
        <v>35.320018311445303</v>
      </c>
      <c r="I2344" s="3">
        <v>136.45408962438401</v>
      </c>
      <c r="J2344" s="3"/>
      <c r="K2344" s="3" t="s">
        <v>1491</v>
      </c>
    </row>
    <row r="2345" spans="1:11" x14ac:dyDescent="0.2">
      <c r="A2345" s="3">
        <v>212156</v>
      </c>
      <c r="B2345" s="3" t="s">
        <v>4109</v>
      </c>
      <c r="C2345" s="3" t="s">
        <v>13</v>
      </c>
      <c r="D2345" s="3" t="s">
        <v>14</v>
      </c>
      <c r="E2345" s="3" t="s">
        <v>11</v>
      </c>
      <c r="F2345" s="3" t="s">
        <v>1760</v>
      </c>
      <c r="G2345" s="3"/>
      <c r="H2345" s="3">
        <v>35.315627160591497</v>
      </c>
      <c r="I2345" s="3">
        <v>136.45410039272301</v>
      </c>
      <c r="J2345" s="3"/>
      <c r="K2345" s="3" t="s">
        <v>1491</v>
      </c>
    </row>
    <row r="2346" spans="1:11" x14ac:dyDescent="0.2">
      <c r="A2346" s="3">
        <v>212156</v>
      </c>
      <c r="B2346" s="3" t="s">
        <v>4110</v>
      </c>
      <c r="C2346" s="3" t="s">
        <v>13</v>
      </c>
      <c r="D2346" s="3" t="s">
        <v>14</v>
      </c>
      <c r="E2346" s="3" t="s">
        <v>11</v>
      </c>
      <c r="F2346" s="3" t="s">
        <v>1760</v>
      </c>
      <c r="G2346" s="3"/>
      <c r="H2346" s="3">
        <v>35.315596814580999</v>
      </c>
      <c r="I2346" s="3">
        <v>136.453923159102</v>
      </c>
      <c r="J2346" s="3"/>
      <c r="K2346" s="3" t="s">
        <v>1491</v>
      </c>
    </row>
    <row r="2347" spans="1:11" x14ac:dyDescent="0.2">
      <c r="A2347" s="3">
        <v>212156</v>
      </c>
      <c r="B2347" s="3" t="s">
        <v>4111</v>
      </c>
      <c r="C2347" s="3" t="s">
        <v>13</v>
      </c>
      <c r="D2347" s="3" t="s">
        <v>14</v>
      </c>
      <c r="E2347" s="3" t="s">
        <v>11</v>
      </c>
      <c r="F2347" s="3" t="s">
        <v>1761</v>
      </c>
      <c r="G2347" s="3"/>
      <c r="H2347" s="3">
        <v>35.3227304914505</v>
      </c>
      <c r="I2347" s="3">
        <v>136.452921598861</v>
      </c>
      <c r="J2347" s="3"/>
      <c r="K2347" s="3" t="s">
        <v>1491</v>
      </c>
    </row>
    <row r="2348" spans="1:11" x14ac:dyDescent="0.2">
      <c r="A2348" s="3">
        <v>212156</v>
      </c>
      <c r="B2348" s="3" t="s">
        <v>4112</v>
      </c>
      <c r="C2348" s="3" t="s">
        <v>13</v>
      </c>
      <c r="D2348" s="3" t="s">
        <v>14</v>
      </c>
      <c r="E2348" s="3" t="s">
        <v>11</v>
      </c>
      <c r="F2348" s="3" t="s">
        <v>1762</v>
      </c>
      <c r="G2348" s="3"/>
      <c r="H2348" s="3">
        <v>35.322236009151602</v>
      </c>
      <c r="I2348" s="3">
        <v>136.46113582128501</v>
      </c>
      <c r="J2348" s="3"/>
      <c r="K2348" s="3" t="s">
        <v>1491</v>
      </c>
    </row>
    <row r="2349" spans="1:11" x14ac:dyDescent="0.2">
      <c r="A2349" s="3">
        <v>212156</v>
      </c>
      <c r="B2349" s="3" t="s">
        <v>4113</v>
      </c>
      <c r="C2349" s="3" t="s">
        <v>13</v>
      </c>
      <c r="D2349" s="3" t="s">
        <v>14</v>
      </c>
      <c r="E2349" s="3" t="s">
        <v>11</v>
      </c>
      <c r="F2349" s="3" t="s">
        <v>1763</v>
      </c>
      <c r="G2349" s="3"/>
      <c r="H2349" s="3">
        <v>35.3240955464275</v>
      </c>
      <c r="I2349" s="3">
        <v>136.460472769668</v>
      </c>
      <c r="J2349" s="3"/>
      <c r="K2349" s="3" t="s">
        <v>1491</v>
      </c>
    </row>
    <row r="2350" spans="1:11" x14ac:dyDescent="0.2">
      <c r="A2350" s="3">
        <v>212156</v>
      </c>
      <c r="B2350" s="3" t="s">
        <v>4114</v>
      </c>
      <c r="C2350" s="3" t="s">
        <v>13</v>
      </c>
      <c r="D2350" s="3" t="s">
        <v>14</v>
      </c>
      <c r="E2350" s="3" t="s">
        <v>11</v>
      </c>
      <c r="F2350" s="3" t="s">
        <v>1403</v>
      </c>
      <c r="G2350" s="3"/>
      <c r="H2350" s="3">
        <v>35.375126574734701</v>
      </c>
      <c r="I2350" s="3">
        <v>136.43009749441899</v>
      </c>
      <c r="J2350" s="3"/>
      <c r="K2350" s="3" t="s">
        <v>1491</v>
      </c>
    </row>
    <row r="2351" spans="1:11" x14ac:dyDescent="0.2">
      <c r="A2351" s="3">
        <v>212156</v>
      </c>
      <c r="B2351" s="3" t="s">
        <v>4115</v>
      </c>
      <c r="C2351" s="3" t="s">
        <v>13</v>
      </c>
      <c r="D2351" s="3" t="s">
        <v>14</v>
      </c>
      <c r="E2351" s="3" t="s">
        <v>11</v>
      </c>
      <c r="F2351" s="3"/>
      <c r="G2351" s="3"/>
      <c r="H2351" s="3">
        <v>35.352778649492997</v>
      </c>
      <c r="I2351" s="3">
        <v>136.44209837859501</v>
      </c>
      <c r="J2351" s="3"/>
      <c r="K2351" s="3"/>
    </row>
    <row r="2352" spans="1:11" x14ac:dyDescent="0.2">
      <c r="A2352" s="3">
        <v>212156</v>
      </c>
      <c r="B2352" s="3" t="s">
        <v>4116</v>
      </c>
      <c r="C2352" s="3" t="s">
        <v>13</v>
      </c>
      <c r="D2352" s="3" t="s">
        <v>14</v>
      </c>
      <c r="E2352" s="3" t="s">
        <v>11</v>
      </c>
      <c r="F2352" s="3" t="s">
        <v>1764</v>
      </c>
      <c r="G2352" s="3"/>
      <c r="H2352" s="3">
        <v>35.324582784523201</v>
      </c>
      <c r="I2352" s="3">
        <v>136.46144977932599</v>
      </c>
      <c r="J2352" s="3"/>
      <c r="K2352" s="3" t="s">
        <v>1491</v>
      </c>
    </row>
    <row r="2353" spans="1:11" x14ac:dyDescent="0.2">
      <c r="A2353" s="3">
        <v>212156</v>
      </c>
      <c r="B2353" s="3" t="s">
        <v>4117</v>
      </c>
      <c r="C2353" s="3" t="s">
        <v>13</v>
      </c>
      <c r="D2353" s="3" t="s">
        <v>14</v>
      </c>
      <c r="E2353" s="3" t="s">
        <v>11</v>
      </c>
      <c r="F2353" s="3" t="s">
        <v>1765</v>
      </c>
      <c r="G2353" s="3"/>
      <c r="H2353" s="3">
        <v>35.295532042790903</v>
      </c>
      <c r="I2353" s="3">
        <v>136.470553602481</v>
      </c>
      <c r="J2353" s="3"/>
      <c r="K2353" s="3" t="s">
        <v>1491</v>
      </c>
    </row>
  </sheetData>
  <phoneticPr fontId="2"/>
  <dataValidations count="2">
    <dataValidation type="list" allowBlank="1" showInputMessage="1" showErrorMessage="1" errorTitle="内容不正" error="プルダウンの内容から入力をしてください。" sqref="E2:E2353" xr:uid="{00000000-0002-0000-0000-000000000000}">
      <formula1>"消火栓,私設消火栓,防火水そう,プール,河川・溝等,濠・池等,海・湖,井戸,下水道,その他"</formula1>
    </dataValidation>
    <dataValidation type="textLength" operator="equal" allowBlank="1" showInputMessage="1" showErrorMessage="1" errorTitle="桁数不正" error="6桁の半角数字で入力をしてください。" sqref="A2:A2353" xr:uid="{00000000-0002-0000-0000-000001000000}">
      <formula1>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消防水利施設一覧 (山県市)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2026-04-17T08:35:42Z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2025-07-24T10:20:11Z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b4f39520-9803-4a01-81cb-cf0413e98b5c</vt:lpwstr>
  </property>
  <property fmtid="{D5CDD505-2E9C-101B-9397-08002B2CF9AE}" pid="8" name="MSIP_Label_defa4170-0d19-0005-0004-bc88714345d2_ContentBits">
    <vt:lpwstr>0</vt:lpwstr>
  </property>
</Properties>
</file>