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<sst xmlns="http://schemas.openxmlformats.org/spreadsheetml/2006/main" count="42" uniqueCount="33">
  <si>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</si>
  <si>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</si>
  <si>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</si>
  <si>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</si>
  <si>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</si>
  <si>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</si>
  <si>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</si>
  <si>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</si>
  <si>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</si>
  <si>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</si>
  <si>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</si>
  <si>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</si>
  <si>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</si>
  <si>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</si>
  <si>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</si>
  <si>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</si>
  <si>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【不破郡垂井町】指定緊急避難場所</t>
  </si>
  <si>
    <t>【不破郡垂井町】指定避難所</t>
  </si>
  <si>
    <t>【不破郡垂井町】公共施設</t>
  </si>
  <si>
    <t>不破郡垂井町の指定緊急避難場所に関するデータです。</t>
  </si>
  <si>
    <t>不破郡垂井町の指定避難所に関するデータです。</t>
  </si>
  <si>
    <t>不破郡垂井町に所在する公共施設のデータです。（県施設除く）</t>
  </si>
  <si>
    <t>https://gifu-opendata.pref.gifu.lg.jp/dataset/c213616-001</t>
  </si>
  <si>
    <t>https://gifu-opendata.pref.gifu.lg.jp/dataset/c213616-002</t>
  </si>
  <si>
    <t>https://gifu-opendata.pref.gifu.lg.jp/dataset/c213616-003</t>
  </si>
  <si>
    <t>岐阜県</t>
    <rPh sb="0" eb="3">
      <t>ギフケン</t>
    </rPh>
    <phoneticPr fontId="1"/>
  </si>
  <si>
    <t>不破郡垂井町</t>
  </si>
  <si>
    <t>213616</t>
    <phoneticPr fontId="1"/>
  </si>
  <si>
    <t>0014000710</t>
  </si>
  <si>
    <t>0014000711</t>
  </si>
  <si>
    <t>0014000712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</si>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</sst>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D3" sqref="D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43629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43629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2022-09-05T00:10:26Z</dcterms:modified>
</cp:coreProperties>
</file>